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2196\Downloads\"/>
    </mc:Choice>
  </mc:AlternateContent>
  <workbookProtection workbookAlgorithmName="SHA-512" workbookHashValue="jjGuUUn4FvazzUc7rF3g36AheYANOHoiRXsan0pa2IT1Ls8GEGEzjT4rtSieoNLM9bCphrXQPawrg/1SMeRJ4A==" workbookSaltValue="Z4U4PiE2lXEXOKDbmpdIvA==" workbookSpinCount="100000" lockStructure="1"/>
  <bookViews>
    <workbookView xWindow="0" yWindow="0" windowWidth="28800" windowHeight="142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<sst xmlns="http://schemas.openxmlformats.org/spreadsheetml/2006/main" count="34" uniqueCount="34">
  <si>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MemberName</t>
  </si>
  <si>
    <t>MemberID</t>
  </si>
  <si>
    <t>Visit1</t>
  </si>
  <si>
    <t>Visit2</t>
  </si>
  <si>
    <t>Visit3</t>
  </si>
  <si>
    <t>Visit4</t>
  </si>
  <si>
    <t>Visit5</t>
  </si>
  <si>
    <t>Visit6</t>
  </si>
  <si>
    <t>Visit7</t>
  </si>
  <si>
    <t>Visit8</t>
  </si>
  <si>
    <t>Visit9</t>
  </si>
  <si>
    <t>Visit10</t>
  </si>
  <si>
    <t>Visit11</t>
  </si>
  <si>
    <t>Visit12</t>
  </si>
  <si>
    <t>Visit13</t>
  </si>
  <si>
    <t>Visit14</t>
  </si>
  <si>
    <t>Visit15</t>
  </si>
  <si>
    <t>Visit16</t>
  </si>
  <si>
    <t>Visit17</t>
  </si>
  <si>
    <t>Visit18</t>
  </si>
  <si>
    <t>Visit19</t>
  </si>
  <si>
    <t>Visit20</t>
  </si>
  <si>
    <t>Visit21</t>
  </si>
  <si>
    <t>Visit22</t>
  </si>
  <si>
    <t>Visit23</t>
  </si>
  <si>
    <t>Visit24</t>
  </si>
  <si>
    <t>Visit25</t>
  </si>
  <si>
    <t>Visit26</t>
  </si>
  <si>
    <t>Visit27</t>
  </si>
  <si>
    <t>Visit28</t>
  </si>
  <si>
    <t>Visit29</t>
  </si>
  <si>
    <t>Visit30</t>
  </si>
  <si>
    <t>Visit31</t>
  </si>
  <si>
    <t>NewMember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</si>
</sst>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36"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H5000" totalsRowShown="0" headerRowDxfId="35" dataDxfId="34">
  <autoFilter ref="A1:AH5000"/>
  <sortState ref="A2:AH5000">
    <sortCondition ref="B1:B5000"/>
  </sortState>
  <tableColumns count="34">
    <tableColumn id="34" name="NewMember" dataDxfId="33"/>
    <tableColumn id="1" name="MemberName" dataDxfId="32"/>
    <tableColumn id="2" name="MemberID" dataDxfId="31"/>
    <tableColumn id="3" name="Visit1" dataDxfId="30"/>
    <tableColumn id="4" name="Visit2" dataDxfId="29"/>
    <tableColumn id="5" name="Visit3" dataDxfId="28"/>
    <tableColumn id="6" name="Visit4" dataDxfId="27"/>
    <tableColumn id="7" name="Visit5" dataDxfId="26"/>
    <tableColumn id="8" name="Visit6" dataDxfId="25"/>
    <tableColumn id="9" name="Visit7" dataDxfId="24"/>
    <tableColumn id="10" name="Visit8" dataDxfId="23"/>
    <tableColumn id="11" name="Visit9" dataDxfId="22"/>
    <tableColumn id="12" name="Visit10" dataDxfId="21"/>
    <tableColumn id="13" name="Visit11" dataDxfId="20"/>
    <tableColumn id="14" name="Visit12" dataDxfId="19"/>
    <tableColumn id="15" name="Visit13" dataDxfId="18"/>
    <tableColumn id="16" name="Visit14" dataDxfId="17"/>
    <tableColumn id="17" name="Visit15" dataDxfId="16"/>
    <tableColumn id="18" name="Visit16" dataDxfId="15"/>
    <tableColumn id="19" name="Visit17" dataDxfId="14"/>
    <tableColumn id="20" name="Visit18" dataDxfId="13"/>
    <tableColumn id="21" name="Visit19" dataDxfId="12"/>
    <tableColumn id="22" name="Visit20" dataDxfId="11"/>
    <tableColumn id="23" name="Visit21" dataDxfId="10"/>
    <tableColumn id="24" name="Visit22" dataDxfId="9"/>
    <tableColumn id="25" name="Visit23" dataDxfId="8"/>
    <tableColumn id="26" name="Visit24" dataDxfId="7"/>
    <tableColumn id="27" name="Visit25" dataDxfId="6"/>
    <tableColumn id="28" name="Visit26" dataDxfId="5"/>
    <tableColumn id="29" name="Visit27" dataDxfId="4"/>
    <tableColumn id="30" name="Visit28" dataDxfId="3"/>
    <tableColumn id="31" name="Visit29" dataDxfId="2"/>
    <tableColumn id="32" name="Visit30" dataDxfId="1"/>
    <tableColumn id="33" name="Visit31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00"/>
  <sheetViews>
    <sheetView tabSelected="1" workbookViewId="0">
      <selection activeCell="B2" sqref="B2"/>
    </sheetView>
  </sheetViews>
  <sheetFormatPr defaultColWidth="10.6640625" defaultRowHeight="14.4" x14ac:dyDescent="0.3"/>
  <cols>
    <col min="1" max="1" width="15.109375" bestFit="1" customWidth="1"/>
    <col min="2" max="2" width="30.6640625" customWidth="1"/>
    <col min="3" max="3" width="13.44140625" customWidth="1"/>
  </cols>
  <sheetData>
    <row r="1" spans="1:34" x14ac:dyDescent="0.3">
      <c r="A1" s="4" t="s">
        <v>33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 x14ac:dyDescent="0.3">
      <c r="A2" s="3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3">
      <c r="A3" s="3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3">
      <c r="A4" s="3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3">
      <c r="A5" s="3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3">
      <c r="A6" s="3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3">
      <c r="A7" s="3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3">
      <c r="A8" s="3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3">
      <c r="A9" s="3"/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3">
      <c r="A10" s="3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3">
      <c r="A11" s="3"/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3">
      <c r="A12" s="3"/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3">
      <c r="A13" s="3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3">
      <c r="A14" s="3"/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3">
      <c r="A15" s="3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3">
      <c r="A16" s="3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3">
      <c r="A17" s="3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3">
      <c r="A18" s="3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">
      <c r="A19" s="3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3">
      <c r="A20" s="3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3">
      <c r="A21" s="3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3">
      <c r="A22" s="3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3">
      <c r="A23" s="3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3">
      <c r="A24" s="3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3">
      <c r="A25" s="3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3">
      <c r="A26" s="3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3">
      <c r="A27" s="3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3">
      <c r="A28" s="3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3">
      <c r="A29" s="3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3">
      <c r="A30" s="3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3">
      <c r="A31" s="3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3">
      <c r="A32" s="3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3">
      <c r="A33" s="3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3">
      <c r="A34" s="3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3">
      <c r="A35" s="3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3">
      <c r="A36" s="3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3">
      <c r="A37" s="3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3">
      <c r="A38" s="3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3">
      <c r="A39" s="3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3">
      <c r="A40" s="3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3">
      <c r="A41" s="3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3">
      <c r="A42" s="3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3">
      <c r="A43" s="3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3">
      <c r="A44" s="3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3">
      <c r="A45" s="3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3">
      <c r="A46" s="3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3">
      <c r="A47" s="3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3">
      <c r="A48" s="3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3">
      <c r="A49" s="3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3">
      <c r="A50" s="3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3">
      <c r="A51" s="3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3">
      <c r="A52" s="3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3">
      <c r="A53" s="3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3">
      <c r="A54" s="3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3">
      <c r="A55" s="3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3">
      <c r="A56" s="3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3">
      <c r="A57" s="3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3">
      <c r="A58" s="3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3">
      <c r="A59" s="3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3">
      <c r="A60" s="3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3">
      <c r="A61" s="3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3">
      <c r="A62" s="3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3">
      <c r="A63" s="3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3">
      <c r="A64" s="3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3">
      <c r="A65" s="3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3">
      <c r="A66" s="3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3">
      <c r="A67" s="3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3">
      <c r="A68" s="3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3">
      <c r="A69" s="3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3">
      <c r="A70" s="3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3">
      <c r="A71" s="3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3">
      <c r="A72" s="3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3">
      <c r="A73" s="3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3">
      <c r="A74" s="3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3">
      <c r="A75" s="3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3">
      <c r="A76" s="3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3">
      <c r="A77" s="3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3">
      <c r="A78" s="3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3">
      <c r="A79" s="3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3">
      <c r="A80" s="3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3">
      <c r="A81" s="3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3">
      <c r="A82" s="3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3">
      <c r="A83" s="3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3">
      <c r="A84" s="3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3">
      <c r="A85" s="3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3">
      <c r="A86" s="3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3">
      <c r="A87" s="3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3">
      <c r="A88" s="3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3">
      <c r="A89" s="3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3">
      <c r="A90" s="3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3">
      <c r="A91" s="3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3">
      <c r="A92" s="3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3">
      <c r="A93" s="3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3">
      <c r="A94" s="3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3">
      <c r="A95" s="3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3">
      <c r="A96" s="3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3">
      <c r="A97" s="3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3">
      <c r="A98" s="3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3">
      <c r="A99" s="3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3">
      <c r="A100" s="3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3">
      <c r="A101" s="3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3">
      <c r="A102" s="3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3">
      <c r="A103" s="3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3">
      <c r="A104" s="3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3">
      <c r="A105" s="3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3">
      <c r="A106" s="3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3">
      <c r="A107" s="3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3">
      <c r="A108" s="3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3">
      <c r="A109" s="3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3">
      <c r="A110" s="3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3">
      <c r="A111" s="3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3">
      <c r="A112" s="3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3">
      <c r="A113" s="3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3">
      <c r="A114" s="3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3">
      <c r="A115" s="3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3">
      <c r="A116" s="3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3">
      <c r="A117" s="3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3">
      <c r="A118" s="3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3">
      <c r="A119" s="3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3">
      <c r="A120" s="3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3">
      <c r="A121" s="3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3">
      <c r="A122" s="3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3">
      <c r="A123" s="3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3">
      <c r="A124" s="3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3">
      <c r="A125" s="3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3">
      <c r="A126" s="3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3">
      <c r="A127" s="3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3">
      <c r="A128" s="3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3">
      <c r="A129" s="3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3">
      <c r="A130" s="3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3">
      <c r="A131" s="3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3">
      <c r="A132" s="3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3">
      <c r="A133" s="3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3">
      <c r="A134" s="3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3">
      <c r="A135" s="3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3">
      <c r="A136" s="3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3">
      <c r="A137" s="3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3">
      <c r="A138" s="3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3">
      <c r="A139" s="3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3">
      <c r="A140" s="3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3">
      <c r="A141" s="3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3">
      <c r="A142" s="3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3">
      <c r="A143" s="3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3">
      <c r="A144" s="3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3">
      <c r="A145" s="3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3">
      <c r="A146" s="3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3">
      <c r="A147" s="3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3">
      <c r="A148" s="3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3">
      <c r="A149" s="3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3">
      <c r="A150" s="3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3">
      <c r="A151" s="3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3">
      <c r="A152" s="3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3">
      <c r="A153" s="3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3">
      <c r="A154" s="3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3">
      <c r="A155" s="3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3">
      <c r="A156" s="3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3">
      <c r="A157" s="3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3">
      <c r="A158" s="3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3">
      <c r="A159" s="3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3">
      <c r="A160" s="3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3">
      <c r="A161" s="3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3">
      <c r="A162" s="3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3">
      <c r="A163" s="3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3">
      <c r="A164" s="3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3">
      <c r="A165" s="3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3">
      <c r="A166" s="3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3">
      <c r="A167" s="3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3">
      <c r="A168" s="3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3">
      <c r="A169" s="3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3">
      <c r="A170" s="3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3">
      <c r="A171" s="3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3">
      <c r="A172" s="3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3">
      <c r="A173" s="3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3">
      <c r="A174" s="3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3">
      <c r="A175" s="3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3">
      <c r="A176" s="3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3">
      <c r="A177" s="3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3">
      <c r="A178" s="3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3">
      <c r="A179" s="3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3">
      <c r="A180" s="3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3">
      <c r="A181" s="3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3">
      <c r="A182" s="3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3">
      <c r="A183" s="3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3">
      <c r="A184" s="3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3">
      <c r="A185" s="3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3">
      <c r="A186" s="3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3">
      <c r="A187" s="3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3">
      <c r="A188" s="3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3">
      <c r="A189" s="3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3">
      <c r="A190" s="3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3">
      <c r="A191" s="3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3">
      <c r="A192" s="3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3">
      <c r="A193" s="3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3">
      <c r="A194" s="3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3">
      <c r="A195" s="3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3">
      <c r="A196" s="3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3">
      <c r="A197" s="3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3">
      <c r="A198" s="3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3">
      <c r="A199" s="3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3">
      <c r="A200" s="3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3">
      <c r="A201" s="3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3">
      <c r="A202" s="3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3">
      <c r="A203" s="3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3">
      <c r="A204" s="3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3">
      <c r="A205" s="3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3">
      <c r="A206" s="3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3">
      <c r="A207" s="3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3">
      <c r="A208" s="3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3">
      <c r="A209" s="3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3">
      <c r="A210" s="3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3">
      <c r="A211" s="3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3">
      <c r="A212" s="3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3">
      <c r="A213" s="3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3">
      <c r="A214" s="3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3">
      <c r="A215" s="3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3">
      <c r="A216" s="3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3">
      <c r="A217" s="3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3">
      <c r="A218" s="3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3">
      <c r="A219" s="3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3">
      <c r="A220" s="3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3">
      <c r="A221" s="3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3">
      <c r="A222" s="3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3">
      <c r="A223" s="3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3">
      <c r="A224" s="3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3">
      <c r="A225" s="3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3">
      <c r="A226" s="3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3">
      <c r="A227" s="3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3">
      <c r="A228" s="3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3">
      <c r="A229" s="3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3">
      <c r="A230" s="3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3">
      <c r="A231" s="3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3">
      <c r="A232" s="3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3">
      <c r="A233" s="3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3">
      <c r="A234" s="3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3">
      <c r="A235" s="3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3">
      <c r="A236" s="3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3">
      <c r="A237" s="3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3">
      <c r="A238" s="3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3">
      <c r="A239" s="3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3">
      <c r="A240" s="3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3">
      <c r="A241" s="3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3">
      <c r="A242" s="3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3">
      <c r="A243" s="3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3">
      <c r="A244" s="3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3">
      <c r="A245" s="3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3">
      <c r="A246" s="3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3">
      <c r="A247" s="3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3">
      <c r="A248" s="3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3">
      <c r="A249" s="3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3">
      <c r="A250" s="3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3">
      <c r="A251" s="3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3">
      <c r="A252" s="3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3">
      <c r="A253" s="3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3">
      <c r="A254" s="3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3">
      <c r="A255" s="3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3">
      <c r="A256" s="3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3">
      <c r="A257" s="3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3">
      <c r="A258" s="3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3">
      <c r="A259" s="3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3">
      <c r="A260" s="3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3">
      <c r="A261" s="3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3">
      <c r="A262" s="3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3">
      <c r="A263" s="3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3">
      <c r="A264" s="3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3">
      <c r="A265" s="3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3">
      <c r="A266" s="3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3">
      <c r="A267" s="3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3">
      <c r="A268" s="3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3">
      <c r="A269" s="3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3">
      <c r="A270" s="3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3">
      <c r="A271" s="3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3">
      <c r="A272" s="3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3">
      <c r="A273" s="3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3">
      <c r="A274" s="3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3">
      <c r="A275" s="3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3">
      <c r="A276" s="3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3">
      <c r="A277" s="3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3">
      <c r="A278" s="3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3">
      <c r="A279" s="3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3">
      <c r="A280" s="3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3">
      <c r="A281" s="3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3">
      <c r="A282" s="3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3">
      <c r="A283" s="3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3">
      <c r="A284" s="3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3">
      <c r="A285" s="3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3">
      <c r="A286" s="3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3">
      <c r="A287" s="3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3">
      <c r="A288" s="3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3">
      <c r="A289" s="3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3">
      <c r="A290" s="3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3">
      <c r="A291" s="3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3">
      <c r="A292" s="3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3">
      <c r="A293" s="3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3">
      <c r="A294" s="3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3">
      <c r="A295" s="3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3">
      <c r="A296" s="3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3">
      <c r="A297" s="3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3">
      <c r="A298" s="3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3">
      <c r="A299" s="3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3">
      <c r="A300" s="3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3">
      <c r="A301" s="3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3">
      <c r="A302" s="3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3">
      <c r="A303" s="3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3">
      <c r="A304" s="3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3">
      <c r="A305" s="3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3">
      <c r="A306" s="3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3">
      <c r="A307" s="3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3">
      <c r="A308" s="3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3">
      <c r="A309" s="3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3">
      <c r="A310" s="3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3">
      <c r="A311" s="3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3">
      <c r="A312" s="3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3">
      <c r="A313" s="3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3">
      <c r="A314" s="3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3">
      <c r="A315" s="3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3">
      <c r="A316" s="3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3">
      <c r="A317" s="3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3">
      <c r="A318" s="3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3">
      <c r="A319" s="3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3">
      <c r="A320" s="3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3">
      <c r="A321" s="3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3">
      <c r="A322" s="3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3">
      <c r="A323" s="3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3">
      <c r="A324" s="3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3">
      <c r="A325" s="3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3">
      <c r="A326" s="3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3">
      <c r="A327" s="3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3">
      <c r="A328" s="3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3">
      <c r="A329" s="3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3">
      <c r="A330" s="3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3">
      <c r="A331" s="3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3">
      <c r="A332" s="3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3">
      <c r="A333" s="3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3">
      <c r="A334" s="3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3">
      <c r="A335" s="3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3">
      <c r="A336" s="3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3">
      <c r="A337" s="3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3">
      <c r="A338" s="3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3">
      <c r="A339" s="3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3">
      <c r="A340" s="3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3">
      <c r="A341" s="3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3">
      <c r="A342" s="3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3">
      <c r="A343" s="3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3">
      <c r="A344" s="3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3">
      <c r="A345" s="3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3">
      <c r="A346" s="3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3">
      <c r="A347" s="3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3">
      <c r="A348" s="3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3">
      <c r="A349" s="3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3">
      <c r="A350" s="3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3">
      <c r="A351" s="3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3">
      <c r="A352" s="3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3">
      <c r="A353" s="3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3">
      <c r="A354" s="3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3">
      <c r="A355" s="3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3">
      <c r="A356" s="3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3">
      <c r="A357" s="3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3">
      <c r="A358" s="3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3">
      <c r="A359" s="3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3">
      <c r="A360" s="3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3">
      <c r="A361" s="3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3">
      <c r="A362" s="3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3">
      <c r="A363" s="3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3">
      <c r="A364" s="3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3">
      <c r="A365" s="3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3">
      <c r="A366" s="3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3">
      <c r="A367" s="3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3">
      <c r="A368" s="3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3">
      <c r="A369" s="3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3">
      <c r="A370" s="3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3">
      <c r="A371" s="3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3">
      <c r="A372" s="3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3">
      <c r="A373" s="3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3">
      <c r="A374" s="3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3">
      <c r="A375" s="3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3">
      <c r="A376" s="3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3">
      <c r="A377" s="3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3">
      <c r="A378" s="3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3">
      <c r="A379" s="3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3">
      <c r="A380" s="3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3">
      <c r="A381" s="3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3">
      <c r="A382" s="3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3">
      <c r="A383" s="3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3">
      <c r="A384" s="3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3">
      <c r="A385" s="3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3">
      <c r="A386" s="3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3">
      <c r="A387" s="3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3">
      <c r="A388" s="3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3">
      <c r="A389" s="3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3">
      <c r="A390" s="3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3">
      <c r="A391" s="3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3">
      <c r="A392" s="3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3">
      <c r="A393" s="3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3">
      <c r="A394" s="3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3">
      <c r="A395" s="3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3">
      <c r="A396" s="3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3">
      <c r="A397" s="3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3">
      <c r="A398" s="3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3">
      <c r="A399" s="3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3">
      <c r="A400" s="3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3">
      <c r="A401" s="3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3">
      <c r="A402" s="3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3">
      <c r="A403" s="3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3">
      <c r="A404" s="3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3">
      <c r="A405" s="3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3">
      <c r="A406" s="3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3">
      <c r="A407" s="3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3">
      <c r="A408" s="3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3">
      <c r="A409" s="3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3">
      <c r="A410" s="3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3">
      <c r="A411" s="3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3">
      <c r="A412" s="3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3">
      <c r="A413" s="3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3">
      <c r="A414" s="3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3">
      <c r="A415" s="3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3">
      <c r="A416" s="3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3">
      <c r="A417" s="3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3">
      <c r="A418" s="3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3">
      <c r="A419" s="3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3">
      <c r="A420" s="3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3">
      <c r="A421" s="3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3">
      <c r="A422" s="3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3">
      <c r="A423" s="3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3">
      <c r="A424" s="3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3">
      <c r="A425" s="3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3">
      <c r="A426" s="3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3">
      <c r="A427" s="3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3">
      <c r="A428" s="3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3">
      <c r="A429" s="3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3">
      <c r="A430" s="3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3">
      <c r="A431" s="3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3">
      <c r="A432" s="3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3">
      <c r="A433" s="3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3">
      <c r="A434" s="3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3">
      <c r="A435" s="3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3">
      <c r="A436" s="3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3">
      <c r="A437" s="3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3">
      <c r="A438" s="3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3">
      <c r="A439" s="3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3">
      <c r="A440" s="3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3">
      <c r="A441" s="3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3">
      <c r="A442" s="3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3">
      <c r="A443" s="3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3">
      <c r="A444" s="3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3">
      <c r="A445" s="3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3">
      <c r="A446" s="3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3">
      <c r="A447" s="3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3">
      <c r="A448" s="3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3">
      <c r="A449" s="3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3">
      <c r="A450" s="3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3">
      <c r="A451" s="3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3">
      <c r="A452" s="3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3">
      <c r="A453" s="3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3">
      <c r="A454" s="3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3">
      <c r="A455" s="3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3">
      <c r="A456" s="3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3">
      <c r="A457" s="3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3">
      <c r="A458" s="3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3">
      <c r="A459" s="3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3">
      <c r="A460" s="3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3">
      <c r="A461" s="3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3">
      <c r="A462" s="3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3">
      <c r="A463" s="3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3">
      <c r="A464" s="3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3">
      <c r="A465" s="3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3">
      <c r="A466" s="3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3">
      <c r="A467" s="3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3">
      <c r="A468" s="3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3">
      <c r="A469" s="3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3">
      <c r="A470" s="3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3">
      <c r="A471" s="3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3">
      <c r="A472" s="3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3">
      <c r="A473" s="3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3">
      <c r="A474" s="3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3">
      <c r="A475" s="3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3">
      <c r="A476" s="3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3">
      <c r="A477" s="3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3">
      <c r="A478" s="3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3">
      <c r="A479" s="3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3">
      <c r="A480" s="3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3">
      <c r="A481" s="3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3">
      <c r="A482" s="3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3">
      <c r="A483" s="3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3">
      <c r="A484" s="3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3">
      <c r="A485" s="3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3">
      <c r="A486" s="3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3">
      <c r="A487" s="3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3">
      <c r="A488" s="3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3">
      <c r="A489" s="3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3">
      <c r="A490" s="3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3">
      <c r="A491" s="3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3">
      <c r="A492" s="3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3">
      <c r="A493" s="3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3">
      <c r="A494" s="3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3">
      <c r="A495" s="3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3">
      <c r="A496" s="3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3">
      <c r="A497" s="3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3">
      <c r="A498" s="3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3">
      <c r="A499" s="3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3">
      <c r="A500" s="3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3">
      <c r="A501" s="3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3">
      <c r="A502" s="3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3">
      <c r="A503" s="3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3">
      <c r="A504" s="3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3">
      <c r="A505" s="3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3">
      <c r="A506" s="3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3">
      <c r="A507" s="3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3">
      <c r="A508" s="3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3">
      <c r="A509" s="3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3">
      <c r="A510" s="3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3">
      <c r="A511" s="3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3">
      <c r="A512" s="3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3">
      <c r="A513" s="3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3">
      <c r="A514" s="3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3">
      <c r="A515" s="3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3">
      <c r="A516" s="3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3">
      <c r="A517" s="3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3">
      <c r="A518" s="3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3">
      <c r="A519" s="3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3">
      <c r="A520" s="3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3">
      <c r="A521" s="3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3">
      <c r="A522" s="3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3">
      <c r="A523" s="3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3">
      <c r="A524" s="3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3">
      <c r="A525" s="3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3">
      <c r="A526" s="3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3">
      <c r="A527" s="3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3">
      <c r="A528" s="3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3">
      <c r="A529" s="3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3">
      <c r="A530" s="3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3">
      <c r="A531" s="3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3">
      <c r="A532" s="3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3">
      <c r="A533" s="3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3">
      <c r="A534" s="3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3">
      <c r="A535" s="3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3">
      <c r="A536" s="3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3">
      <c r="A537" s="3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3">
      <c r="A538" s="3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3">
      <c r="A539" s="3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3">
      <c r="A540" s="3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3">
      <c r="A541" s="3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3">
      <c r="A542" s="3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3">
      <c r="A543" s="3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3">
      <c r="A544" s="3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3">
      <c r="A545" s="3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3">
      <c r="A546" s="3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3">
      <c r="A547" s="3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3">
      <c r="A548" s="3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3">
      <c r="A549" s="3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3">
      <c r="A550" s="3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3">
      <c r="A551" s="3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3">
      <c r="A552" s="3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3">
      <c r="A553" s="3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3">
      <c r="A554" s="3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3">
      <c r="A555" s="3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3">
      <c r="A556" s="3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3">
      <c r="A557" s="3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3">
      <c r="A558" s="3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3">
      <c r="A559" s="3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3">
      <c r="A560" s="3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3">
      <c r="A561" s="3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3">
      <c r="A562" s="3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3">
      <c r="A563" s="3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3">
      <c r="A564" s="3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3">
      <c r="A565" s="3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3">
      <c r="A566" s="3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3">
      <c r="A567" s="3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3">
      <c r="A568" s="3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3">
      <c r="A569" s="3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3">
      <c r="A570" s="3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3">
      <c r="A571" s="3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3">
      <c r="A572" s="3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3">
      <c r="A573" s="3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3">
      <c r="A574" s="3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3">
      <c r="A575" s="3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3">
      <c r="A576" s="3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3">
      <c r="A577" s="3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3">
      <c r="A578" s="3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3">
      <c r="A579" s="3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3">
      <c r="A580" s="3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3">
      <c r="A581" s="3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3">
      <c r="A582" s="3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3">
      <c r="A583" s="3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3">
      <c r="A584" s="3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3">
      <c r="A585" s="3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3">
      <c r="A586" s="3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3">
      <c r="A587" s="3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3">
      <c r="A588" s="3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3">
      <c r="A589" s="3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3">
      <c r="A590" s="3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3">
      <c r="A591" s="3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3">
      <c r="A592" s="3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3">
      <c r="A593" s="3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3">
      <c r="A594" s="3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3">
      <c r="A595" s="3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3">
      <c r="A596" s="3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3">
      <c r="A597" s="3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3">
      <c r="A598" s="3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3">
      <c r="A599" s="3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3">
      <c r="A600" s="3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3">
      <c r="A601" s="3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3">
      <c r="A602" s="3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3">
      <c r="A603" s="3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3">
      <c r="A604" s="3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3">
      <c r="A605" s="3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3">
      <c r="A606" s="3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3">
      <c r="A607" s="3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3">
      <c r="A608" s="3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3">
      <c r="A609" s="3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3">
      <c r="A610" s="3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3">
      <c r="A611" s="3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3">
      <c r="A612" s="3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3">
      <c r="A613" s="3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3">
      <c r="A614" s="3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3">
      <c r="A615" s="3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3">
      <c r="A616" s="3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3">
      <c r="A617" s="3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3">
      <c r="A618" s="3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3">
      <c r="A619" s="3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3">
      <c r="A620" s="3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3">
      <c r="A621" s="3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3">
      <c r="A622" s="3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3">
      <c r="A623" s="3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3">
      <c r="A624" s="3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3">
      <c r="A625" s="3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3">
      <c r="A626" s="3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3">
      <c r="A627" s="3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3">
      <c r="A628" s="3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3">
      <c r="A629" s="3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3">
      <c r="A630" s="3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3">
      <c r="A631" s="3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3">
      <c r="A632" s="3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3">
      <c r="A633" s="3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3">
      <c r="A634" s="3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3">
      <c r="A635" s="3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3">
      <c r="A636" s="3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3">
      <c r="A637" s="3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3">
      <c r="A638" s="3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3">
      <c r="A639" s="3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3">
      <c r="A640" s="3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3">
      <c r="A641" s="3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3">
      <c r="A642" s="3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3">
      <c r="A643" s="3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3">
      <c r="A644" s="3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3">
      <c r="A645" s="3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3">
      <c r="A646" s="3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3">
      <c r="A647" s="3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3">
      <c r="A648" s="3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3">
      <c r="A649" s="3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3">
      <c r="A650" s="3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3">
      <c r="A651" s="3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3">
      <c r="A652" s="3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3">
      <c r="A653" s="3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3">
      <c r="A654" s="3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3">
      <c r="A655" s="3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3">
      <c r="A656" s="3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3">
      <c r="A657" s="3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3">
      <c r="A658" s="3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3">
      <c r="A659" s="3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3">
      <c r="A660" s="3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3">
      <c r="A661" s="3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3">
      <c r="A662" s="3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3">
      <c r="A663" s="3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3">
      <c r="A664" s="3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3">
      <c r="A665" s="3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3">
      <c r="A666" s="3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3">
      <c r="A667" s="3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3">
      <c r="A668" s="3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3">
      <c r="A669" s="3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3">
      <c r="A670" s="3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3">
      <c r="A671" s="3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3">
      <c r="A672" s="3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3">
      <c r="A673" s="3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3">
      <c r="A674" s="3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3">
      <c r="A675" s="3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3">
      <c r="A676" s="3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3">
      <c r="A677" s="3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3">
      <c r="A678" s="3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3">
      <c r="A679" s="3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3">
      <c r="A680" s="3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3">
      <c r="A681" s="3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3">
      <c r="A682" s="3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3">
      <c r="A683" s="3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3">
      <c r="A684" s="3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3">
      <c r="A685" s="3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3">
      <c r="A686" s="3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3">
      <c r="A687" s="3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3">
      <c r="A688" s="3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3">
      <c r="A689" s="3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3">
      <c r="A690" s="3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3">
      <c r="A691" s="3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3">
      <c r="A692" s="3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3">
      <c r="A693" s="3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3">
      <c r="A694" s="3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3">
      <c r="A695" s="3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3">
      <c r="A696" s="3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3">
      <c r="A697" s="3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3">
      <c r="A698" s="3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3">
      <c r="A699" s="3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3">
      <c r="A700" s="3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3">
      <c r="A701" s="3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3">
      <c r="A702" s="3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3">
      <c r="A703" s="3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3">
      <c r="A704" s="3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3">
      <c r="A705" s="3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3">
      <c r="A706" s="3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3">
      <c r="A707" s="3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3">
      <c r="A708" s="3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3">
      <c r="A709" s="3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3">
      <c r="A710" s="3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3">
      <c r="A711" s="3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3">
      <c r="A712" s="3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3">
      <c r="A713" s="3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3">
      <c r="A714" s="3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3">
      <c r="A715" s="3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3">
      <c r="A716" s="3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3">
      <c r="A717" s="3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3">
      <c r="A718" s="3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3">
      <c r="A719" s="3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3">
      <c r="A720" s="3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3">
      <c r="A721" s="3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3">
      <c r="A722" s="3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3">
      <c r="A723" s="3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3">
      <c r="A724" s="3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3">
      <c r="A725" s="3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3">
      <c r="A726" s="3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3">
      <c r="A727" s="3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3">
      <c r="A728" s="3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3">
      <c r="A729" s="3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3">
      <c r="A730" s="3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3">
      <c r="A731" s="3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3">
      <c r="A732" s="3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3">
      <c r="A733" s="3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3">
      <c r="A734" s="3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3">
      <c r="A735" s="3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3">
      <c r="A736" s="3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3">
      <c r="A737" s="3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3">
      <c r="A738" s="3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3">
      <c r="A739" s="3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3">
      <c r="A740" s="3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3">
      <c r="A741" s="3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3">
      <c r="A742" s="3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3">
      <c r="A743" s="3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3">
      <c r="A744" s="3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3">
      <c r="A745" s="3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3">
      <c r="A746" s="3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3">
      <c r="A747" s="3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3">
      <c r="A748" s="3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3">
      <c r="A749" s="3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3">
      <c r="A750" s="3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3">
      <c r="A751" s="3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3">
      <c r="A752" s="3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3">
      <c r="A753" s="3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3">
      <c r="A754" s="3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3">
      <c r="A755" s="3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3">
      <c r="A756" s="3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3">
      <c r="A757" s="3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3">
      <c r="A758" s="3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3">
      <c r="A759" s="3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3">
      <c r="A760" s="3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3">
      <c r="A761" s="3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3">
      <c r="A762" s="3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3">
      <c r="A763" s="3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3">
      <c r="A764" s="3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3">
      <c r="A765" s="3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3">
      <c r="A766" s="3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3">
      <c r="A767" s="3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3">
      <c r="A768" s="3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3">
      <c r="A769" s="3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3">
      <c r="A770" s="3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3">
      <c r="A771" s="3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3">
      <c r="A772" s="3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3">
      <c r="A773" s="3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3">
      <c r="A774" s="3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3">
      <c r="A775" s="3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3">
      <c r="A776" s="3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3">
      <c r="A777" s="3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3">
      <c r="A778" s="3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3">
      <c r="A779" s="3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3">
      <c r="A780" s="3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3">
      <c r="A781" s="3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3">
      <c r="A782" s="3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3">
      <c r="A783" s="3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3">
      <c r="A784" s="3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3">
      <c r="A785" s="3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3">
      <c r="A786" s="3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3">
      <c r="A787" s="3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3">
      <c r="A788" s="3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3">
      <c r="A789" s="3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3">
      <c r="A790" s="3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3">
      <c r="A791" s="3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3">
      <c r="A792" s="3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3">
      <c r="A793" s="3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3">
      <c r="A794" s="3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3">
      <c r="A795" s="3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3">
      <c r="A796" s="3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3">
      <c r="A797" s="3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3">
      <c r="A798" s="3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3">
      <c r="A799" s="3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3">
      <c r="A800" s="3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3">
      <c r="A801" s="3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3">
      <c r="A802" s="3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3">
      <c r="A803" s="3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3">
      <c r="A804" s="3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3">
      <c r="A805" s="3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3">
      <c r="A806" s="3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3">
      <c r="A807" s="3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3">
      <c r="A808" s="3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3">
      <c r="A809" s="3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3">
      <c r="A810" s="3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3">
      <c r="A811" s="3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3">
      <c r="A812" s="3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3">
      <c r="A813" s="3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3">
      <c r="A814" s="3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3">
      <c r="A815" s="3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3">
      <c r="A816" s="3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3">
      <c r="A817" s="3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3">
      <c r="A818" s="3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3">
      <c r="A819" s="3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3">
      <c r="A820" s="3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3">
      <c r="A821" s="3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3">
      <c r="A822" s="3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3">
      <c r="A823" s="3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3">
      <c r="A824" s="3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3">
      <c r="A825" s="3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3">
      <c r="A826" s="3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3">
      <c r="A827" s="3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3">
      <c r="A828" s="3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3">
      <c r="A829" s="3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3">
      <c r="A830" s="3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3">
      <c r="A831" s="3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3">
      <c r="A832" s="3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3">
      <c r="A833" s="3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3">
      <c r="A834" s="3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3">
      <c r="A835" s="3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3">
      <c r="A836" s="3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3">
      <c r="A837" s="3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3">
      <c r="A838" s="3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3">
      <c r="A839" s="3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3">
      <c r="A840" s="3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3">
      <c r="A841" s="3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3">
      <c r="A842" s="3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3">
      <c r="A843" s="3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3">
      <c r="A844" s="3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3">
      <c r="A845" s="3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3">
      <c r="A846" s="3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3">
      <c r="A847" s="3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3">
      <c r="A848" s="3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3">
      <c r="A849" s="3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3">
      <c r="A850" s="3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3">
      <c r="A851" s="3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3">
      <c r="A852" s="3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3">
      <c r="A853" s="3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3">
      <c r="A854" s="3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3">
      <c r="A855" s="3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3">
      <c r="A856" s="3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3">
      <c r="A857" s="3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3">
      <c r="A858" s="3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3">
      <c r="A859" s="3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3">
      <c r="A860" s="3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3">
      <c r="A861" s="3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3">
      <c r="A862" s="3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3">
      <c r="A863" s="3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3">
      <c r="A864" s="3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3">
      <c r="A865" s="3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3">
      <c r="A866" s="3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3">
      <c r="A867" s="3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3">
      <c r="A868" s="3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3">
      <c r="A869" s="3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3">
      <c r="A870" s="3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3">
      <c r="A871" s="3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3">
      <c r="A872" s="3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3">
      <c r="A873" s="3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3">
      <c r="A874" s="3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3">
      <c r="A875" s="3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3">
      <c r="A876" s="3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3">
      <c r="A877" s="3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3">
      <c r="A878" s="3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3">
      <c r="A879" s="3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3">
      <c r="A880" s="3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3">
      <c r="A881" s="3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3">
      <c r="A882" s="3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3">
      <c r="A883" s="3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3">
      <c r="A884" s="3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3">
      <c r="A885" s="3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3">
      <c r="A886" s="3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3">
      <c r="A887" s="3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3">
      <c r="A888" s="3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3">
      <c r="A889" s="3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3">
      <c r="A890" s="3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3">
      <c r="A891" s="3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3">
      <c r="A892" s="3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3">
      <c r="A893" s="3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3">
      <c r="A894" s="3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3">
      <c r="A895" s="3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3">
      <c r="A896" s="3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3">
      <c r="A897" s="3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3">
      <c r="A898" s="3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3">
      <c r="A899" s="3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3">
      <c r="A900" s="3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3">
      <c r="A901" s="3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3">
      <c r="A902" s="3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3">
      <c r="A903" s="3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3">
      <c r="A904" s="3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3">
      <c r="A905" s="3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3">
      <c r="A906" s="3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3">
      <c r="A907" s="3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3">
      <c r="A908" s="3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3">
      <c r="A909" s="3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3">
      <c r="A910" s="3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3">
      <c r="A911" s="3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3">
      <c r="A912" s="3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3">
      <c r="A913" s="3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3">
      <c r="A914" s="3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3">
      <c r="A915" s="3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3">
      <c r="A916" s="3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3">
      <c r="A917" s="3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3">
      <c r="A918" s="3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3">
      <c r="A919" s="3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3">
      <c r="A920" s="3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3">
      <c r="A921" s="3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3">
      <c r="A922" s="3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3">
      <c r="A923" s="3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3">
      <c r="A924" s="3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3">
      <c r="A925" s="3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3">
      <c r="A926" s="3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3">
      <c r="A927" s="3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3">
      <c r="A928" s="3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3">
      <c r="A929" s="3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3">
      <c r="A930" s="3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3">
      <c r="A931" s="3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3">
      <c r="A932" s="3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3">
      <c r="A933" s="3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3">
      <c r="A934" s="3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3">
      <c r="A935" s="3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3">
      <c r="A936" s="3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3">
      <c r="A937" s="3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3">
      <c r="A938" s="3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3">
      <c r="A939" s="3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3">
      <c r="A940" s="3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3">
      <c r="A941" s="3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3">
      <c r="A942" s="3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3">
      <c r="A943" s="3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3">
      <c r="A944" s="3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3">
      <c r="A945" s="3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3">
      <c r="A946" s="3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3">
      <c r="A947" s="3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3">
      <c r="A948" s="3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3">
      <c r="A949" s="3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3">
      <c r="A950" s="3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3">
      <c r="A951" s="3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3">
      <c r="A952" s="3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3">
      <c r="A953" s="3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3">
      <c r="A954" s="3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3">
      <c r="A955" s="3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3">
      <c r="A956" s="3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3">
      <c r="A957" s="3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3">
      <c r="A958" s="3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3">
      <c r="A959" s="3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3">
      <c r="A960" s="3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3">
      <c r="A961" s="3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3">
      <c r="A962" s="3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3">
      <c r="A963" s="3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3">
      <c r="A964" s="3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3">
      <c r="A965" s="3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3">
      <c r="A966" s="3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3">
      <c r="A967" s="3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3">
      <c r="A968" s="3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3">
      <c r="A969" s="3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3">
      <c r="A970" s="3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3">
      <c r="A971" s="3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3">
      <c r="A972" s="3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3">
      <c r="A973" s="3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3">
      <c r="A974" s="3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3">
      <c r="A975" s="3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3">
      <c r="A976" s="3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3">
      <c r="A977" s="3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3">
      <c r="A978" s="3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3">
      <c r="A979" s="3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3">
      <c r="A980" s="3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3">
      <c r="A981" s="3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3">
      <c r="A982" s="3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3">
      <c r="A983" s="3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3">
      <c r="A984" s="3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3">
      <c r="A985" s="3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3">
      <c r="A986" s="3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3">
      <c r="A987" s="3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3">
      <c r="A988" s="3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3">
      <c r="A989" s="3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3">
      <c r="A990" s="3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3">
      <c r="A991" s="3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3">
      <c r="A992" s="3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3">
      <c r="A993" s="3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3">
      <c r="A994" s="3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3">
      <c r="A995" s="3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3">
      <c r="A996" s="3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3">
      <c r="A997" s="3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3">
      <c r="A998" s="3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3">
      <c r="A999" s="3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3">
      <c r="A1000" s="3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3">
      <c r="A1001" s="3"/>
      <c r="B1001" s="1"/>
      <c r="C1001" s="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x14ac:dyDescent="0.3">
      <c r="A1002" s="3"/>
      <c r="B1002" s="1"/>
      <c r="C1002" s="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 spans="1:34" x14ac:dyDescent="0.3">
      <c r="A1003" s="3"/>
      <c r="B1003" s="1"/>
      <c r="C1003" s="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 spans="1:34" x14ac:dyDescent="0.3">
      <c r="A1004" s="3"/>
      <c r="B1004" s="1"/>
      <c r="C1004" s="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 spans="1:34" x14ac:dyDescent="0.3">
      <c r="A1005" s="3"/>
      <c r="B1005" s="1"/>
      <c r="C1005" s="1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 spans="1:34" x14ac:dyDescent="0.3">
      <c r="A1006" s="3"/>
      <c r="B1006" s="1"/>
      <c r="C1006" s="1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 spans="1:34" x14ac:dyDescent="0.3">
      <c r="A1007" s="3"/>
      <c r="B1007" s="1"/>
      <c r="C1007" s="1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 spans="1:34" x14ac:dyDescent="0.3">
      <c r="A1008" s="3"/>
      <c r="B1008" s="1"/>
      <c r="C1008" s="1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 spans="1:34" x14ac:dyDescent="0.3">
      <c r="A1009" s="3"/>
      <c r="B1009" s="1"/>
      <c r="C1009" s="1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 spans="1:34" x14ac:dyDescent="0.3">
      <c r="A1010" s="3"/>
      <c r="B1010" s="1"/>
      <c r="C1010" s="1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  <row r="1011" spans="1:34" x14ac:dyDescent="0.3">
      <c r="A1011" s="3"/>
      <c r="B1011" s="1"/>
      <c r="C1011" s="1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</row>
    <row r="1012" spans="1:34" x14ac:dyDescent="0.3">
      <c r="A1012" s="3"/>
      <c r="B1012" s="1"/>
      <c r="C1012" s="1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</row>
    <row r="1013" spans="1:34" x14ac:dyDescent="0.3">
      <c r="A1013" s="3"/>
      <c r="B1013" s="1"/>
      <c r="C1013" s="1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</row>
    <row r="1014" spans="1:34" x14ac:dyDescent="0.3">
      <c r="A1014" s="3"/>
      <c r="B1014" s="1"/>
      <c r="C1014" s="1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</row>
    <row r="1015" spans="1:34" x14ac:dyDescent="0.3">
      <c r="A1015" s="3"/>
      <c r="B1015" s="1"/>
      <c r="C1015" s="1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</row>
    <row r="1016" spans="1:34" x14ac:dyDescent="0.3">
      <c r="A1016" s="3"/>
      <c r="B1016" s="1"/>
      <c r="C1016" s="1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</row>
    <row r="1017" spans="1:34" x14ac:dyDescent="0.3">
      <c r="A1017" s="3"/>
      <c r="B1017" s="1"/>
      <c r="C1017" s="1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</row>
    <row r="1018" spans="1:34" x14ac:dyDescent="0.3">
      <c r="A1018" s="3"/>
      <c r="B1018" s="1"/>
      <c r="C1018" s="1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</row>
    <row r="1019" spans="1:34" x14ac:dyDescent="0.3">
      <c r="A1019" s="3"/>
      <c r="B1019" s="1"/>
      <c r="C1019" s="1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</row>
    <row r="1020" spans="1:34" x14ac:dyDescent="0.3">
      <c r="A1020" s="3"/>
      <c r="B1020" s="1"/>
      <c r="C1020" s="1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</row>
    <row r="1021" spans="1:34" x14ac:dyDescent="0.3">
      <c r="A1021" s="3"/>
      <c r="B1021" s="1"/>
      <c r="C1021" s="1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</row>
    <row r="1022" spans="1:34" x14ac:dyDescent="0.3">
      <c r="A1022" s="3"/>
      <c r="B1022" s="1"/>
      <c r="C1022" s="1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</row>
    <row r="1023" spans="1:34" x14ac:dyDescent="0.3">
      <c r="A1023" s="3"/>
      <c r="B1023" s="1"/>
      <c r="C1023" s="1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</row>
    <row r="1024" spans="1:34" x14ac:dyDescent="0.3">
      <c r="A1024" s="3"/>
      <c r="B1024" s="1"/>
      <c r="C1024" s="1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</row>
    <row r="1025" spans="1:34" x14ac:dyDescent="0.3">
      <c r="A1025" s="3"/>
      <c r="B1025" s="1"/>
      <c r="C1025" s="1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</row>
    <row r="1026" spans="1:34" x14ac:dyDescent="0.3">
      <c r="A1026" s="3"/>
      <c r="B1026" s="1"/>
      <c r="C1026" s="1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</row>
    <row r="1027" spans="1:34" x14ac:dyDescent="0.3">
      <c r="A1027" s="3"/>
      <c r="B1027" s="1"/>
      <c r="C1027" s="1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</row>
    <row r="1028" spans="1:34" x14ac:dyDescent="0.3">
      <c r="A1028" s="3"/>
      <c r="B1028" s="1"/>
      <c r="C1028" s="1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</row>
    <row r="1029" spans="1:34" x14ac:dyDescent="0.3">
      <c r="A1029" s="3"/>
      <c r="B1029" s="1"/>
      <c r="C1029" s="1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</row>
    <row r="1030" spans="1:34" x14ac:dyDescent="0.3">
      <c r="A1030" s="3"/>
      <c r="B1030" s="1"/>
      <c r="C1030" s="1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</row>
    <row r="1031" spans="1:34" x14ac:dyDescent="0.3">
      <c r="A1031" s="3"/>
      <c r="B1031" s="1"/>
      <c r="C1031" s="1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</row>
    <row r="1032" spans="1:34" x14ac:dyDescent="0.3">
      <c r="A1032" s="3"/>
      <c r="B1032" s="1"/>
      <c r="C1032" s="1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</row>
    <row r="1033" spans="1:34" x14ac:dyDescent="0.3">
      <c r="A1033" s="3"/>
      <c r="B1033" s="1"/>
      <c r="C1033" s="1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</row>
    <row r="1034" spans="1:34" x14ac:dyDescent="0.3">
      <c r="A1034" s="3"/>
      <c r="B1034" s="1"/>
      <c r="C1034" s="1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</row>
    <row r="1035" spans="1:34" x14ac:dyDescent="0.3">
      <c r="A1035" s="3"/>
      <c r="B1035" s="1"/>
      <c r="C1035" s="1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</row>
    <row r="1036" spans="1:34" x14ac:dyDescent="0.3">
      <c r="A1036" s="3"/>
      <c r="B1036" s="1"/>
      <c r="C1036" s="1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</row>
    <row r="1037" spans="1:34" x14ac:dyDescent="0.3">
      <c r="A1037" s="3"/>
      <c r="B1037" s="1"/>
      <c r="C1037" s="1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</row>
    <row r="1038" spans="1:34" x14ac:dyDescent="0.3">
      <c r="A1038" s="3"/>
      <c r="B1038" s="1"/>
      <c r="C1038" s="1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</row>
    <row r="1039" spans="1:34" x14ac:dyDescent="0.3">
      <c r="A1039" s="3"/>
      <c r="B1039" s="1"/>
      <c r="C1039" s="1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</row>
    <row r="1040" spans="1:34" x14ac:dyDescent="0.3">
      <c r="A1040" s="3"/>
      <c r="B1040" s="1"/>
      <c r="C1040" s="1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</row>
    <row r="1041" spans="1:34" x14ac:dyDescent="0.3">
      <c r="A1041" s="3"/>
      <c r="B1041" s="1"/>
      <c r="C1041" s="1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</row>
    <row r="1042" spans="1:34" x14ac:dyDescent="0.3">
      <c r="A1042" s="3"/>
      <c r="B1042" s="1"/>
      <c r="C1042" s="1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</row>
    <row r="1043" spans="1:34" x14ac:dyDescent="0.3">
      <c r="A1043" s="3"/>
      <c r="B1043" s="1"/>
      <c r="C1043" s="1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</row>
    <row r="1044" spans="1:34" x14ac:dyDescent="0.3">
      <c r="A1044" s="3"/>
      <c r="B1044" s="1"/>
      <c r="C1044" s="1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</row>
    <row r="1045" spans="1:34" x14ac:dyDescent="0.3">
      <c r="A1045" s="3"/>
      <c r="B1045" s="1"/>
      <c r="C1045" s="1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</row>
    <row r="1046" spans="1:34" x14ac:dyDescent="0.3">
      <c r="A1046" s="3"/>
      <c r="B1046" s="1"/>
      <c r="C1046" s="1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</row>
    <row r="1047" spans="1:34" x14ac:dyDescent="0.3">
      <c r="A1047" s="3"/>
      <c r="B1047" s="1"/>
      <c r="C1047" s="1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</row>
    <row r="1048" spans="1:34" x14ac:dyDescent="0.3">
      <c r="A1048" s="3"/>
      <c r="B1048" s="1"/>
      <c r="C1048" s="1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</row>
    <row r="1049" spans="1:34" x14ac:dyDescent="0.3">
      <c r="A1049" s="3"/>
      <c r="B1049" s="1"/>
      <c r="C1049" s="1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</row>
    <row r="1050" spans="1:34" x14ac:dyDescent="0.3">
      <c r="A1050" s="3"/>
      <c r="B1050" s="1"/>
      <c r="C1050" s="1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</row>
    <row r="1051" spans="1:34" x14ac:dyDescent="0.3">
      <c r="A1051" s="3"/>
      <c r="B1051" s="1"/>
      <c r="C1051" s="1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</row>
    <row r="1052" spans="1:34" x14ac:dyDescent="0.3">
      <c r="A1052" s="3"/>
      <c r="B1052" s="1"/>
      <c r="C1052" s="1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</row>
    <row r="1053" spans="1:34" x14ac:dyDescent="0.3">
      <c r="A1053" s="3"/>
      <c r="B1053" s="1"/>
      <c r="C1053" s="1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</row>
    <row r="1054" spans="1:34" x14ac:dyDescent="0.3">
      <c r="A1054" s="3"/>
      <c r="B1054" s="1"/>
      <c r="C1054" s="1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</row>
    <row r="1055" spans="1:34" x14ac:dyDescent="0.3">
      <c r="A1055" s="3"/>
      <c r="B1055" s="1"/>
      <c r="C1055" s="1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</row>
    <row r="1056" spans="1:34" x14ac:dyDescent="0.3">
      <c r="A1056" s="3"/>
      <c r="B1056" s="1"/>
      <c r="C1056" s="1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</row>
    <row r="1057" spans="1:34" x14ac:dyDescent="0.3">
      <c r="A1057" s="3"/>
      <c r="B1057" s="1"/>
      <c r="C1057" s="1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</row>
    <row r="1058" spans="1:34" x14ac:dyDescent="0.3">
      <c r="A1058" s="3"/>
      <c r="B1058" s="1"/>
      <c r="C1058" s="1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</row>
    <row r="1059" spans="1:34" x14ac:dyDescent="0.3">
      <c r="A1059" s="3"/>
      <c r="B1059" s="1"/>
      <c r="C1059" s="1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</row>
    <row r="1060" spans="1:34" x14ac:dyDescent="0.3">
      <c r="A1060" s="3"/>
      <c r="B1060" s="1"/>
      <c r="C1060" s="1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</row>
    <row r="1061" spans="1:34" x14ac:dyDescent="0.3">
      <c r="A1061" s="3"/>
      <c r="B1061" s="1"/>
      <c r="C1061" s="1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</row>
    <row r="1062" spans="1:34" x14ac:dyDescent="0.3">
      <c r="A1062" s="3"/>
      <c r="B1062" s="1"/>
      <c r="C1062" s="1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</row>
    <row r="1063" spans="1:34" x14ac:dyDescent="0.3">
      <c r="A1063" s="3"/>
      <c r="B1063" s="1"/>
      <c r="C1063" s="1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</row>
    <row r="1064" spans="1:34" x14ac:dyDescent="0.3">
      <c r="A1064" s="3"/>
      <c r="B1064" s="1"/>
      <c r="C1064" s="1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</row>
    <row r="1065" spans="1:34" x14ac:dyDescent="0.3">
      <c r="A1065" s="3"/>
      <c r="B1065" s="1"/>
      <c r="C1065" s="1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</row>
    <row r="1066" spans="1:34" x14ac:dyDescent="0.3">
      <c r="A1066" s="3"/>
      <c r="B1066" s="1"/>
      <c r="C1066" s="1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</row>
    <row r="1067" spans="1:34" x14ac:dyDescent="0.3">
      <c r="A1067" s="3"/>
      <c r="B1067" s="1"/>
      <c r="C1067" s="1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</row>
    <row r="1068" spans="1:34" x14ac:dyDescent="0.3">
      <c r="A1068" s="3"/>
      <c r="B1068" s="1"/>
      <c r="C1068" s="1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</row>
    <row r="1069" spans="1:34" x14ac:dyDescent="0.3">
      <c r="A1069" s="3"/>
      <c r="B1069" s="1"/>
      <c r="C1069" s="1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</row>
    <row r="1070" spans="1:34" x14ac:dyDescent="0.3">
      <c r="A1070" s="3"/>
      <c r="B1070" s="1"/>
      <c r="C1070" s="1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</row>
    <row r="1071" spans="1:34" x14ac:dyDescent="0.3">
      <c r="A1071" s="3"/>
      <c r="B1071" s="1"/>
      <c r="C1071" s="1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</row>
    <row r="1072" spans="1:34" x14ac:dyDescent="0.3">
      <c r="A1072" s="3"/>
      <c r="B1072" s="1"/>
      <c r="C1072" s="1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</row>
    <row r="1073" spans="1:34" x14ac:dyDescent="0.3">
      <c r="A1073" s="3"/>
      <c r="B1073" s="1"/>
      <c r="C1073" s="1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</row>
    <row r="1074" spans="1:34" x14ac:dyDescent="0.3">
      <c r="A1074" s="3"/>
      <c r="B1074" s="1"/>
      <c r="C1074" s="1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</row>
    <row r="1075" spans="1:34" x14ac:dyDescent="0.3">
      <c r="A1075" s="3"/>
      <c r="B1075" s="1"/>
      <c r="C1075" s="1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</row>
    <row r="1076" spans="1:34" x14ac:dyDescent="0.3">
      <c r="A1076" s="3"/>
      <c r="B1076" s="1"/>
      <c r="C1076" s="1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</row>
    <row r="1077" spans="1:34" x14ac:dyDescent="0.3">
      <c r="A1077" s="3"/>
      <c r="B1077" s="1"/>
      <c r="C1077" s="1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</row>
    <row r="1078" spans="1:34" x14ac:dyDescent="0.3">
      <c r="A1078" s="3"/>
      <c r="B1078" s="1"/>
      <c r="C1078" s="1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</row>
    <row r="1079" spans="1:34" x14ac:dyDescent="0.3">
      <c r="A1079" s="3"/>
      <c r="B1079" s="1"/>
      <c r="C1079" s="1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</row>
    <row r="1080" spans="1:34" x14ac:dyDescent="0.3">
      <c r="A1080" s="3"/>
      <c r="B1080" s="1"/>
      <c r="C1080" s="1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</row>
    <row r="1081" spans="1:34" x14ac:dyDescent="0.3">
      <c r="A1081" s="3"/>
      <c r="B1081" s="1"/>
      <c r="C1081" s="1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</row>
    <row r="1082" spans="1:34" x14ac:dyDescent="0.3">
      <c r="A1082" s="3"/>
      <c r="B1082" s="1"/>
      <c r="C1082" s="1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</row>
    <row r="1083" spans="1:34" x14ac:dyDescent="0.3">
      <c r="A1083" s="3"/>
      <c r="B1083" s="1"/>
      <c r="C1083" s="1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</row>
    <row r="1084" spans="1:34" x14ac:dyDescent="0.3">
      <c r="A1084" s="3"/>
      <c r="B1084" s="1"/>
      <c r="C1084" s="1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</row>
    <row r="1085" spans="1:34" x14ac:dyDescent="0.3">
      <c r="A1085" s="3"/>
      <c r="B1085" s="1"/>
      <c r="C1085" s="1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</row>
    <row r="1086" spans="1:34" x14ac:dyDescent="0.3">
      <c r="A1086" s="3"/>
      <c r="B1086" s="1"/>
      <c r="C1086" s="1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</row>
    <row r="1087" spans="1:34" x14ac:dyDescent="0.3">
      <c r="A1087" s="3"/>
      <c r="B1087" s="1"/>
      <c r="C1087" s="1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</row>
    <row r="1088" spans="1:34" x14ac:dyDescent="0.3">
      <c r="A1088" s="3"/>
      <c r="B1088" s="1"/>
      <c r="C1088" s="1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</row>
    <row r="1089" spans="1:34" x14ac:dyDescent="0.3">
      <c r="A1089" s="3"/>
      <c r="B1089" s="1"/>
      <c r="C1089" s="1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</row>
    <row r="1090" spans="1:34" x14ac:dyDescent="0.3">
      <c r="A1090" s="3"/>
      <c r="B1090" s="1"/>
      <c r="C1090" s="1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</row>
    <row r="1091" spans="1:34" x14ac:dyDescent="0.3">
      <c r="A1091" s="3"/>
      <c r="B1091" s="1"/>
      <c r="C1091" s="1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</row>
    <row r="1092" spans="1:34" x14ac:dyDescent="0.3">
      <c r="A1092" s="3"/>
      <c r="B1092" s="1"/>
      <c r="C1092" s="1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</row>
    <row r="1093" spans="1:34" x14ac:dyDescent="0.3">
      <c r="A1093" s="3"/>
      <c r="B1093" s="1"/>
      <c r="C1093" s="1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</row>
    <row r="1094" spans="1:34" x14ac:dyDescent="0.3">
      <c r="A1094" s="3"/>
      <c r="B1094" s="1"/>
      <c r="C1094" s="1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</row>
    <row r="1095" spans="1:34" x14ac:dyDescent="0.3">
      <c r="A1095" s="3"/>
      <c r="B1095" s="1"/>
      <c r="C1095" s="1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</row>
    <row r="1096" spans="1:34" x14ac:dyDescent="0.3">
      <c r="A1096" s="3"/>
      <c r="B1096" s="1"/>
      <c r="C1096" s="1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</row>
    <row r="1097" spans="1:34" x14ac:dyDescent="0.3">
      <c r="A1097" s="3"/>
      <c r="B1097" s="1"/>
      <c r="C1097" s="1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</row>
    <row r="1098" spans="1:34" x14ac:dyDescent="0.3">
      <c r="A1098" s="3"/>
      <c r="B1098" s="1"/>
      <c r="C1098" s="1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</row>
    <row r="1099" spans="1:34" x14ac:dyDescent="0.3">
      <c r="A1099" s="3"/>
      <c r="B1099" s="1"/>
      <c r="C1099" s="1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</row>
    <row r="1100" spans="1:34" x14ac:dyDescent="0.3">
      <c r="A1100" s="3"/>
      <c r="B1100" s="1"/>
      <c r="C1100" s="1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</row>
    <row r="1101" spans="1:34" x14ac:dyDescent="0.3">
      <c r="A1101" s="3"/>
      <c r="B1101" s="1"/>
      <c r="C1101" s="1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</row>
    <row r="1102" spans="1:34" x14ac:dyDescent="0.3">
      <c r="A1102" s="3"/>
      <c r="B1102" s="1"/>
      <c r="C1102" s="1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</row>
    <row r="1103" spans="1:34" x14ac:dyDescent="0.3">
      <c r="A1103" s="3"/>
      <c r="B1103" s="1"/>
      <c r="C1103" s="1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</row>
    <row r="1104" spans="1:34" x14ac:dyDescent="0.3">
      <c r="A1104" s="3"/>
      <c r="B1104" s="1"/>
      <c r="C1104" s="1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</row>
    <row r="1105" spans="1:34" x14ac:dyDescent="0.3">
      <c r="A1105" s="3"/>
      <c r="B1105" s="1"/>
      <c r="C1105" s="1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</row>
    <row r="1106" spans="1:34" x14ac:dyDescent="0.3">
      <c r="A1106" s="3"/>
      <c r="B1106" s="1"/>
      <c r="C1106" s="1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</row>
    <row r="1107" spans="1:34" x14ac:dyDescent="0.3">
      <c r="A1107" s="3"/>
      <c r="B1107" s="1"/>
      <c r="C1107" s="1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</row>
    <row r="1108" spans="1:34" x14ac:dyDescent="0.3">
      <c r="A1108" s="3"/>
      <c r="B1108" s="1"/>
      <c r="C1108" s="1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</row>
    <row r="1109" spans="1:34" x14ac:dyDescent="0.3">
      <c r="A1109" s="3"/>
      <c r="B1109" s="1"/>
      <c r="C1109" s="1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</row>
    <row r="1110" spans="1:34" x14ac:dyDescent="0.3">
      <c r="A1110" s="3"/>
      <c r="B1110" s="1"/>
      <c r="C1110" s="1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</row>
    <row r="1111" spans="1:34" x14ac:dyDescent="0.3">
      <c r="A1111" s="3"/>
      <c r="B1111" s="1"/>
      <c r="C1111" s="1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</row>
    <row r="1112" spans="1:34" x14ac:dyDescent="0.3">
      <c r="A1112" s="3"/>
      <c r="B1112" s="1"/>
      <c r="C1112" s="1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</row>
    <row r="1113" spans="1:34" x14ac:dyDescent="0.3">
      <c r="A1113" s="3"/>
      <c r="B1113" s="1"/>
      <c r="C1113" s="1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</row>
    <row r="1114" spans="1:34" x14ac:dyDescent="0.3">
      <c r="A1114" s="3"/>
      <c r="B1114" s="1"/>
      <c r="C1114" s="1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</row>
    <row r="1115" spans="1:34" x14ac:dyDescent="0.3">
      <c r="A1115" s="3"/>
      <c r="B1115" s="1"/>
      <c r="C1115" s="1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</row>
    <row r="1116" spans="1:34" x14ac:dyDescent="0.3">
      <c r="A1116" s="3"/>
      <c r="B1116" s="1"/>
      <c r="C1116" s="1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</row>
    <row r="1117" spans="1:34" x14ac:dyDescent="0.3">
      <c r="A1117" s="3"/>
      <c r="B1117" s="1"/>
      <c r="C1117" s="1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</row>
    <row r="1118" spans="1:34" x14ac:dyDescent="0.3">
      <c r="A1118" s="3"/>
      <c r="B1118" s="1"/>
      <c r="C1118" s="1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</row>
    <row r="1119" spans="1:34" x14ac:dyDescent="0.3">
      <c r="A1119" s="3"/>
      <c r="B1119" s="1"/>
      <c r="C1119" s="1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</row>
    <row r="1120" spans="1:34" x14ac:dyDescent="0.3">
      <c r="A1120" s="3"/>
      <c r="B1120" s="1"/>
      <c r="C1120" s="1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</row>
    <row r="1121" spans="1:34" x14ac:dyDescent="0.3">
      <c r="A1121" s="3"/>
      <c r="B1121" s="1"/>
      <c r="C1121" s="1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</row>
    <row r="1122" spans="1:34" x14ac:dyDescent="0.3">
      <c r="A1122" s="3"/>
      <c r="B1122" s="1"/>
      <c r="C1122" s="1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</row>
    <row r="1123" spans="1:34" x14ac:dyDescent="0.3">
      <c r="A1123" s="3"/>
      <c r="B1123" s="1"/>
      <c r="C1123" s="1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</row>
    <row r="1124" spans="1:34" x14ac:dyDescent="0.3">
      <c r="A1124" s="3"/>
      <c r="B1124" s="1"/>
      <c r="C1124" s="1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</row>
    <row r="1125" spans="1:34" x14ac:dyDescent="0.3">
      <c r="A1125" s="3"/>
      <c r="B1125" s="1"/>
      <c r="C1125" s="1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</row>
    <row r="1126" spans="1:34" x14ac:dyDescent="0.3">
      <c r="A1126" s="3"/>
      <c r="B1126" s="1"/>
      <c r="C1126" s="1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</row>
    <row r="1127" spans="1:34" x14ac:dyDescent="0.3">
      <c r="A1127" s="3"/>
      <c r="B1127" s="1"/>
      <c r="C1127" s="1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</row>
    <row r="1128" spans="1:34" x14ac:dyDescent="0.3">
      <c r="A1128" s="3"/>
      <c r="B1128" s="1"/>
      <c r="C1128" s="1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</row>
    <row r="1129" spans="1:34" x14ac:dyDescent="0.3">
      <c r="A1129" s="3"/>
      <c r="B1129" s="1"/>
      <c r="C1129" s="1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</row>
    <row r="1130" spans="1:34" x14ac:dyDescent="0.3">
      <c r="A1130" s="3"/>
      <c r="B1130" s="1"/>
      <c r="C1130" s="1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</row>
    <row r="1131" spans="1:34" x14ac:dyDescent="0.3">
      <c r="A1131" s="3"/>
      <c r="B1131" s="1"/>
      <c r="C1131" s="1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</row>
    <row r="1132" spans="1:34" x14ac:dyDescent="0.3">
      <c r="A1132" s="3"/>
      <c r="B1132" s="1"/>
      <c r="C1132" s="1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</row>
    <row r="1133" spans="1:34" x14ac:dyDescent="0.3">
      <c r="A1133" s="3"/>
      <c r="B1133" s="1"/>
      <c r="C1133" s="1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</row>
    <row r="1134" spans="1:34" x14ac:dyDescent="0.3">
      <c r="A1134" s="3"/>
      <c r="B1134" s="1"/>
      <c r="C1134" s="1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</row>
    <row r="1135" spans="1:34" x14ac:dyDescent="0.3">
      <c r="A1135" s="3"/>
      <c r="B1135" s="1"/>
      <c r="C1135" s="1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</row>
    <row r="1136" spans="1:34" x14ac:dyDescent="0.3">
      <c r="A1136" s="3"/>
      <c r="B1136" s="1"/>
      <c r="C1136" s="1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</row>
    <row r="1137" spans="1:34" x14ac:dyDescent="0.3">
      <c r="A1137" s="3"/>
      <c r="B1137" s="1"/>
      <c r="C1137" s="1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</row>
    <row r="1138" spans="1:34" x14ac:dyDescent="0.3">
      <c r="A1138" s="3"/>
      <c r="B1138" s="1"/>
      <c r="C1138" s="1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</row>
    <row r="1139" spans="1:34" x14ac:dyDescent="0.3">
      <c r="A1139" s="3"/>
      <c r="B1139" s="1"/>
      <c r="C1139" s="1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</row>
    <row r="1140" spans="1:34" x14ac:dyDescent="0.3">
      <c r="A1140" s="3"/>
      <c r="B1140" s="1"/>
      <c r="C1140" s="1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</row>
    <row r="1141" spans="1:34" x14ac:dyDescent="0.3">
      <c r="A1141" s="3"/>
      <c r="B1141" s="1"/>
      <c r="C1141" s="1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</row>
    <row r="1142" spans="1:34" x14ac:dyDescent="0.3">
      <c r="A1142" s="3"/>
      <c r="B1142" s="1"/>
      <c r="C1142" s="1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</row>
    <row r="1143" spans="1:34" x14ac:dyDescent="0.3">
      <c r="A1143" s="3"/>
      <c r="B1143" s="1"/>
      <c r="C1143" s="1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</row>
    <row r="1144" spans="1:34" x14ac:dyDescent="0.3">
      <c r="A1144" s="3"/>
      <c r="B1144" s="1"/>
      <c r="C1144" s="1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</row>
    <row r="1145" spans="1:34" x14ac:dyDescent="0.3">
      <c r="A1145" s="3"/>
      <c r="B1145" s="1"/>
      <c r="C1145" s="1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</row>
    <row r="1146" spans="1:34" x14ac:dyDescent="0.3">
      <c r="A1146" s="3"/>
      <c r="B1146" s="1"/>
      <c r="C1146" s="1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</row>
    <row r="1147" spans="1:34" x14ac:dyDescent="0.3">
      <c r="A1147" s="3"/>
      <c r="B1147" s="1"/>
      <c r="C1147" s="1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</row>
    <row r="1148" spans="1:34" x14ac:dyDescent="0.3">
      <c r="A1148" s="3"/>
      <c r="B1148" s="1"/>
      <c r="C1148" s="1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</row>
    <row r="1149" spans="1:34" x14ac:dyDescent="0.3">
      <c r="A1149" s="3"/>
      <c r="B1149" s="1"/>
      <c r="C1149" s="1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</row>
    <row r="1150" spans="1:34" x14ac:dyDescent="0.3">
      <c r="A1150" s="3"/>
      <c r="B1150" s="1"/>
      <c r="C1150" s="1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</row>
    <row r="1151" spans="1:34" x14ac:dyDescent="0.3">
      <c r="A1151" s="3"/>
      <c r="B1151" s="1"/>
      <c r="C1151" s="1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</row>
    <row r="1152" spans="1:34" x14ac:dyDescent="0.3">
      <c r="A1152" s="3"/>
      <c r="B1152" s="1"/>
      <c r="C1152" s="1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</row>
    <row r="1153" spans="1:34" x14ac:dyDescent="0.3">
      <c r="A1153" s="3"/>
      <c r="B1153" s="1"/>
      <c r="C1153" s="1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</row>
    <row r="1154" spans="1:34" x14ac:dyDescent="0.3">
      <c r="A1154" s="3"/>
      <c r="B1154" s="1"/>
      <c r="C1154" s="1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</row>
    <row r="1155" spans="1:34" x14ac:dyDescent="0.3">
      <c r="A1155" s="3"/>
      <c r="B1155" s="1"/>
      <c r="C1155" s="1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</row>
    <row r="1156" spans="1:34" x14ac:dyDescent="0.3">
      <c r="A1156" s="3"/>
      <c r="B1156" s="1"/>
      <c r="C1156" s="1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</row>
    <row r="1157" spans="1:34" x14ac:dyDescent="0.3">
      <c r="A1157" s="3"/>
      <c r="B1157" s="1"/>
      <c r="C1157" s="1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</row>
    <row r="1158" spans="1:34" x14ac:dyDescent="0.3">
      <c r="A1158" s="3"/>
      <c r="B1158" s="1"/>
      <c r="C1158" s="1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</row>
    <row r="1159" spans="1:34" x14ac:dyDescent="0.3">
      <c r="A1159" s="3"/>
      <c r="B1159" s="1"/>
      <c r="C1159" s="1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</row>
    <row r="1160" spans="1:34" x14ac:dyDescent="0.3">
      <c r="A1160" s="3"/>
      <c r="B1160" s="1"/>
      <c r="C1160" s="1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</row>
    <row r="1161" spans="1:34" x14ac:dyDescent="0.3">
      <c r="A1161" s="3"/>
      <c r="B1161" s="1"/>
      <c r="C1161" s="1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</row>
    <row r="1162" spans="1:34" x14ac:dyDescent="0.3">
      <c r="A1162" s="3"/>
      <c r="B1162" s="1"/>
      <c r="C1162" s="1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</row>
    <row r="1163" spans="1:34" x14ac:dyDescent="0.3">
      <c r="A1163" s="3"/>
      <c r="B1163" s="1"/>
      <c r="C1163" s="1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</row>
    <row r="1164" spans="1:34" x14ac:dyDescent="0.3">
      <c r="A1164" s="3"/>
      <c r="B1164" s="1"/>
      <c r="C1164" s="1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</row>
    <row r="1165" spans="1:34" x14ac:dyDescent="0.3">
      <c r="A1165" s="3"/>
      <c r="B1165" s="1"/>
      <c r="C1165" s="1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</row>
    <row r="1166" spans="1:34" x14ac:dyDescent="0.3">
      <c r="A1166" s="3"/>
      <c r="B1166" s="1"/>
      <c r="C1166" s="1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</row>
    <row r="1167" spans="1:34" x14ac:dyDescent="0.3">
      <c r="A1167" s="3"/>
      <c r="B1167" s="1"/>
      <c r="C1167" s="1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</row>
    <row r="1168" spans="1:34" x14ac:dyDescent="0.3">
      <c r="A1168" s="3"/>
      <c r="B1168" s="1"/>
      <c r="C1168" s="1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</row>
    <row r="1169" spans="1:34" x14ac:dyDescent="0.3">
      <c r="A1169" s="3"/>
      <c r="B1169" s="1"/>
      <c r="C1169" s="1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</row>
    <row r="1170" spans="1:34" x14ac:dyDescent="0.3">
      <c r="A1170" s="3"/>
      <c r="B1170" s="1"/>
      <c r="C1170" s="1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</row>
    <row r="1171" spans="1:34" x14ac:dyDescent="0.3">
      <c r="A1171" s="3"/>
      <c r="B1171" s="1"/>
      <c r="C1171" s="1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</row>
    <row r="1172" spans="1:34" x14ac:dyDescent="0.3">
      <c r="A1172" s="3"/>
      <c r="B1172" s="1"/>
      <c r="C1172" s="1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</row>
    <row r="1173" spans="1:34" x14ac:dyDescent="0.3">
      <c r="A1173" s="3"/>
      <c r="B1173" s="1"/>
      <c r="C1173" s="1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</row>
    <row r="1174" spans="1:34" x14ac:dyDescent="0.3">
      <c r="A1174" s="3"/>
      <c r="B1174" s="1"/>
      <c r="C1174" s="1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</row>
    <row r="1175" spans="1:34" x14ac:dyDescent="0.3">
      <c r="A1175" s="3"/>
      <c r="B1175" s="1"/>
      <c r="C1175" s="1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</row>
    <row r="1176" spans="1:34" x14ac:dyDescent="0.3">
      <c r="A1176" s="3"/>
      <c r="B1176" s="1"/>
      <c r="C1176" s="1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</row>
    <row r="1177" spans="1:34" x14ac:dyDescent="0.3">
      <c r="A1177" s="3"/>
      <c r="B1177" s="1"/>
      <c r="C1177" s="1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</row>
    <row r="1178" spans="1:34" x14ac:dyDescent="0.3">
      <c r="A1178" s="3"/>
      <c r="B1178" s="1"/>
      <c r="C1178" s="1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</row>
    <row r="1179" spans="1:34" x14ac:dyDescent="0.3">
      <c r="A1179" s="3"/>
      <c r="B1179" s="1"/>
      <c r="C1179" s="1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</row>
    <row r="1180" spans="1:34" x14ac:dyDescent="0.3">
      <c r="A1180" s="3"/>
      <c r="B1180" s="1"/>
      <c r="C1180" s="1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</row>
    <row r="1181" spans="1:34" x14ac:dyDescent="0.3">
      <c r="A1181" s="3"/>
      <c r="B1181" s="1"/>
      <c r="C1181" s="1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</row>
    <row r="1182" spans="1:34" x14ac:dyDescent="0.3">
      <c r="A1182" s="3"/>
      <c r="B1182" s="1"/>
      <c r="C1182" s="1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</row>
    <row r="1183" spans="1:34" x14ac:dyDescent="0.3">
      <c r="A1183" s="3"/>
      <c r="B1183" s="1"/>
      <c r="C1183" s="1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</row>
    <row r="1184" spans="1:34" x14ac:dyDescent="0.3">
      <c r="A1184" s="3"/>
      <c r="B1184" s="1"/>
      <c r="C1184" s="1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</row>
    <row r="1185" spans="1:34" x14ac:dyDescent="0.3">
      <c r="A1185" s="3"/>
      <c r="B1185" s="1"/>
      <c r="C1185" s="1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</row>
    <row r="1186" spans="1:34" x14ac:dyDescent="0.3">
      <c r="A1186" s="3"/>
      <c r="B1186" s="1"/>
      <c r="C1186" s="1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</row>
    <row r="1187" spans="1:34" x14ac:dyDescent="0.3">
      <c r="A1187" s="3"/>
      <c r="B1187" s="1"/>
      <c r="C1187" s="1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</row>
    <row r="1188" spans="1:34" x14ac:dyDescent="0.3">
      <c r="A1188" s="3"/>
      <c r="B1188" s="1"/>
      <c r="C1188" s="1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</row>
    <row r="1189" spans="1:34" x14ac:dyDescent="0.3">
      <c r="A1189" s="3"/>
      <c r="B1189" s="1"/>
      <c r="C1189" s="1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</row>
    <row r="1190" spans="1:34" x14ac:dyDescent="0.3">
      <c r="A1190" s="3"/>
      <c r="B1190" s="1"/>
      <c r="C1190" s="1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</row>
    <row r="1191" spans="1:34" x14ac:dyDescent="0.3">
      <c r="A1191" s="3"/>
      <c r="B1191" s="1"/>
      <c r="C1191" s="1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</row>
    <row r="1192" spans="1:34" x14ac:dyDescent="0.3">
      <c r="A1192" s="3"/>
      <c r="B1192" s="1"/>
      <c r="C1192" s="1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</row>
    <row r="1193" spans="1:34" x14ac:dyDescent="0.3">
      <c r="A1193" s="3"/>
      <c r="B1193" s="1"/>
      <c r="C1193" s="1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</row>
    <row r="1194" spans="1:34" x14ac:dyDescent="0.3">
      <c r="A1194" s="3"/>
      <c r="B1194" s="1"/>
      <c r="C1194" s="1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</row>
    <row r="1195" spans="1:34" x14ac:dyDescent="0.3">
      <c r="A1195" s="3"/>
      <c r="B1195" s="1"/>
      <c r="C1195" s="1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</row>
    <row r="1196" spans="1:34" x14ac:dyDescent="0.3">
      <c r="A1196" s="3"/>
      <c r="B1196" s="1"/>
      <c r="C1196" s="1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</row>
    <row r="1197" spans="1:34" x14ac:dyDescent="0.3">
      <c r="A1197" s="3"/>
      <c r="B1197" s="1"/>
      <c r="C1197" s="1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</row>
    <row r="1198" spans="1:34" x14ac:dyDescent="0.3">
      <c r="A1198" s="3"/>
      <c r="B1198" s="1"/>
      <c r="C1198" s="1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</row>
    <row r="1199" spans="1:34" x14ac:dyDescent="0.3">
      <c r="A1199" s="3"/>
      <c r="B1199" s="1"/>
      <c r="C1199" s="1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</row>
    <row r="1200" spans="1:34" x14ac:dyDescent="0.3">
      <c r="A1200" s="3"/>
      <c r="B1200" s="1"/>
      <c r="C1200" s="1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</row>
    <row r="1201" spans="1:34" x14ac:dyDescent="0.3">
      <c r="A1201" s="3"/>
      <c r="B1201" s="1"/>
      <c r="C1201" s="1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</row>
    <row r="1202" spans="1:34" x14ac:dyDescent="0.3">
      <c r="A1202" s="3"/>
      <c r="B1202" s="1"/>
      <c r="C1202" s="1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</row>
    <row r="1203" spans="1:34" x14ac:dyDescent="0.3">
      <c r="A1203" s="3"/>
      <c r="B1203" s="1"/>
      <c r="C1203" s="1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</row>
    <row r="1204" spans="1:34" x14ac:dyDescent="0.3">
      <c r="A1204" s="3"/>
      <c r="B1204" s="1"/>
      <c r="C1204" s="1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</row>
    <row r="1205" spans="1:34" x14ac:dyDescent="0.3">
      <c r="A1205" s="3"/>
      <c r="B1205" s="1"/>
      <c r="C1205" s="1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</row>
    <row r="1206" spans="1:34" x14ac:dyDescent="0.3">
      <c r="A1206" s="3"/>
      <c r="B1206" s="1"/>
      <c r="C1206" s="1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</row>
    <row r="1207" spans="1:34" x14ac:dyDescent="0.3">
      <c r="A1207" s="3"/>
      <c r="B1207" s="1"/>
      <c r="C1207" s="1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</row>
    <row r="1208" spans="1:34" x14ac:dyDescent="0.3">
      <c r="A1208" s="3"/>
      <c r="B1208" s="1"/>
      <c r="C1208" s="1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</row>
    <row r="1209" spans="1:34" x14ac:dyDescent="0.3">
      <c r="A1209" s="3"/>
      <c r="B1209" s="1"/>
      <c r="C1209" s="1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</row>
    <row r="1210" spans="1:34" x14ac:dyDescent="0.3">
      <c r="A1210" s="3"/>
      <c r="B1210" s="1"/>
      <c r="C1210" s="1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</row>
    <row r="1211" spans="1:34" x14ac:dyDescent="0.3">
      <c r="A1211" s="3"/>
      <c r="B1211" s="1"/>
      <c r="C1211" s="1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</row>
    <row r="1212" spans="1:34" x14ac:dyDescent="0.3">
      <c r="A1212" s="3"/>
      <c r="B1212" s="1"/>
      <c r="C1212" s="1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</row>
    <row r="1213" spans="1:34" x14ac:dyDescent="0.3">
      <c r="A1213" s="3"/>
      <c r="B1213" s="1"/>
      <c r="C1213" s="1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</row>
    <row r="1214" spans="1:34" x14ac:dyDescent="0.3">
      <c r="A1214" s="3"/>
      <c r="B1214" s="1"/>
      <c r="C1214" s="1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</row>
    <row r="1215" spans="1:34" x14ac:dyDescent="0.3">
      <c r="A1215" s="3"/>
      <c r="B1215" s="1"/>
      <c r="C1215" s="1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</row>
    <row r="1216" spans="1:34" x14ac:dyDescent="0.3">
      <c r="A1216" s="3"/>
      <c r="B1216" s="1"/>
      <c r="C1216" s="1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</row>
    <row r="1217" spans="1:34" x14ac:dyDescent="0.3">
      <c r="A1217" s="3"/>
      <c r="B1217" s="1"/>
      <c r="C1217" s="1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</row>
    <row r="1218" spans="1:34" x14ac:dyDescent="0.3">
      <c r="A1218" s="3"/>
      <c r="B1218" s="1"/>
      <c r="C1218" s="1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</row>
    <row r="1219" spans="1:34" x14ac:dyDescent="0.3">
      <c r="A1219" s="3"/>
      <c r="B1219" s="1"/>
      <c r="C1219" s="1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</row>
    <row r="1220" spans="1:34" x14ac:dyDescent="0.3">
      <c r="A1220" s="3"/>
      <c r="B1220" s="1"/>
      <c r="C1220" s="1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</row>
    <row r="1221" spans="1:34" x14ac:dyDescent="0.3">
      <c r="A1221" s="3"/>
      <c r="B1221" s="1"/>
      <c r="C1221" s="1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</row>
    <row r="1222" spans="1:34" x14ac:dyDescent="0.3">
      <c r="A1222" s="3"/>
      <c r="B1222" s="1"/>
      <c r="C1222" s="1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</row>
    <row r="1223" spans="1:34" x14ac:dyDescent="0.3">
      <c r="A1223" s="3"/>
      <c r="B1223" s="1"/>
      <c r="C1223" s="1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</row>
    <row r="1224" spans="1:34" x14ac:dyDescent="0.3">
      <c r="A1224" s="3"/>
      <c r="B1224" s="1"/>
      <c r="C1224" s="1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</row>
    <row r="1225" spans="1:34" x14ac:dyDescent="0.3">
      <c r="A1225" s="3"/>
      <c r="B1225" s="1"/>
      <c r="C1225" s="1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</row>
    <row r="1226" spans="1:34" x14ac:dyDescent="0.3">
      <c r="A1226" s="3"/>
      <c r="B1226" s="1"/>
      <c r="C1226" s="1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</row>
    <row r="1227" spans="1:34" x14ac:dyDescent="0.3">
      <c r="A1227" s="3"/>
      <c r="B1227" s="1"/>
      <c r="C1227" s="1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</row>
    <row r="1228" spans="1:34" x14ac:dyDescent="0.3">
      <c r="A1228" s="3"/>
      <c r="B1228" s="1"/>
      <c r="C1228" s="1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</row>
    <row r="1229" spans="1:34" x14ac:dyDescent="0.3">
      <c r="A1229" s="3"/>
      <c r="B1229" s="1"/>
      <c r="C1229" s="1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</row>
    <row r="1230" spans="1:34" x14ac:dyDescent="0.3">
      <c r="A1230" s="3"/>
      <c r="B1230" s="1"/>
      <c r="C1230" s="1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</row>
    <row r="1231" spans="1:34" x14ac:dyDescent="0.3">
      <c r="A1231" s="3"/>
      <c r="B1231" s="1"/>
      <c r="C1231" s="1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</row>
    <row r="1232" spans="1:34" x14ac:dyDescent="0.3">
      <c r="A1232" s="3"/>
      <c r="B1232" s="1"/>
      <c r="C1232" s="1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</row>
    <row r="1233" spans="1:34" x14ac:dyDescent="0.3">
      <c r="A1233" s="3"/>
      <c r="B1233" s="1"/>
      <c r="C1233" s="1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</row>
    <row r="1234" spans="1:34" x14ac:dyDescent="0.3">
      <c r="A1234" s="3"/>
      <c r="B1234" s="1"/>
      <c r="C1234" s="1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</row>
    <row r="1235" spans="1:34" x14ac:dyDescent="0.3">
      <c r="A1235" s="3"/>
      <c r="B1235" s="1"/>
      <c r="C1235" s="1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</row>
    <row r="1236" spans="1:34" x14ac:dyDescent="0.3">
      <c r="A1236" s="3"/>
      <c r="B1236" s="1"/>
      <c r="C1236" s="1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</row>
    <row r="1237" spans="1:34" x14ac:dyDescent="0.3">
      <c r="A1237" s="3"/>
      <c r="B1237" s="1"/>
      <c r="C1237" s="1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</row>
    <row r="1238" spans="1:34" x14ac:dyDescent="0.3">
      <c r="A1238" s="3"/>
      <c r="B1238" s="1"/>
      <c r="C1238" s="1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</row>
    <row r="1239" spans="1:34" x14ac:dyDescent="0.3">
      <c r="A1239" s="3"/>
      <c r="B1239" s="1"/>
      <c r="C1239" s="1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</row>
    <row r="1240" spans="1:34" x14ac:dyDescent="0.3">
      <c r="A1240" s="3"/>
      <c r="B1240" s="1"/>
      <c r="C1240" s="1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</row>
    <row r="1241" spans="1:34" x14ac:dyDescent="0.3">
      <c r="A1241" s="3"/>
      <c r="B1241" s="1"/>
      <c r="C1241" s="1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</row>
    <row r="1242" spans="1:34" x14ac:dyDescent="0.3">
      <c r="A1242" s="3"/>
      <c r="B1242" s="1"/>
      <c r="C1242" s="1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</row>
    <row r="1243" spans="1:34" x14ac:dyDescent="0.3">
      <c r="A1243" s="3"/>
      <c r="B1243" s="1"/>
      <c r="C1243" s="1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</row>
    <row r="1244" spans="1:34" x14ac:dyDescent="0.3">
      <c r="A1244" s="3"/>
      <c r="B1244" s="1"/>
      <c r="C1244" s="1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</row>
    <row r="1245" spans="1:34" x14ac:dyDescent="0.3">
      <c r="A1245" s="3"/>
      <c r="B1245" s="1"/>
      <c r="C1245" s="1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</row>
    <row r="1246" spans="1:34" x14ac:dyDescent="0.3">
      <c r="A1246" s="3"/>
      <c r="B1246" s="1"/>
      <c r="C1246" s="1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</row>
    <row r="1247" spans="1:34" x14ac:dyDescent="0.3">
      <c r="A1247" s="3"/>
      <c r="B1247" s="1"/>
      <c r="C1247" s="1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</row>
    <row r="1248" spans="1:34" x14ac:dyDescent="0.3">
      <c r="A1248" s="3"/>
      <c r="B1248" s="1"/>
      <c r="C1248" s="1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</row>
    <row r="1249" spans="1:34" x14ac:dyDescent="0.3">
      <c r="A1249" s="3"/>
      <c r="B1249" s="1"/>
      <c r="C1249" s="1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</row>
    <row r="1250" spans="1:34" x14ac:dyDescent="0.3">
      <c r="A1250" s="3"/>
      <c r="B1250" s="1"/>
      <c r="C1250" s="1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</row>
    <row r="1251" spans="1:34" x14ac:dyDescent="0.3">
      <c r="A1251" s="3"/>
      <c r="B1251" s="1"/>
      <c r="C1251" s="1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</row>
    <row r="1252" spans="1:34" x14ac:dyDescent="0.3">
      <c r="A1252" s="3"/>
      <c r="B1252" s="1"/>
      <c r="C1252" s="1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</row>
    <row r="1253" spans="1:34" x14ac:dyDescent="0.3">
      <c r="A1253" s="3"/>
      <c r="B1253" s="1"/>
      <c r="C1253" s="1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</row>
    <row r="1254" spans="1:34" x14ac:dyDescent="0.3">
      <c r="A1254" s="3"/>
      <c r="B1254" s="1"/>
      <c r="C1254" s="1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</row>
    <row r="1255" spans="1:34" x14ac:dyDescent="0.3">
      <c r="A1255" s="3"/>
      <c r="B1255" s="1"/>
      <c r="C1255" s="1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</row>
    <row r="1256" spans="1:34" x14ac:dyDescent="0.3">
      <c r="A1256" s="3"/>
      <c r="B1256" s="1"/>
      <c r="C1256" s="1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</row>
    <row r="1257" spans="1:34" x14ac:dyDescent="0.3">
      <c r="A1257" s="3"/>
      <c r="B1257" s="1"/>
      <c r="C1257" s="1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</row>
    <row r="1258" spans="1:34" x14ac:dyDescent="0.3">
      <c r="A1258" s="3"/>
      <c r="B1258" s="1"/>
      <c r="C1258" s="1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</row>
    <row r="1259" spans="1:34" x14ac:dyDescent="0.3">
      <c r="A1259" s="3"/>
      <c r="B1259" s="1"/>
      <c r="C1259" s="1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</row>
    <row r="1260" spans="1:34" x14ac:dyDescent="0.3">
      <c r="A1260" s="3"/>
      <c r="B1260" s="1"/>
      <c r="C1260" s="1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</row>
    <row r="1261" spans="1:34" x14ac:dyDescent="0.3">
      <c r="A1261" s="3"/>
      <c r="B1261" s="1"/>
      <c r="C1261" s="1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</row>
    <row r="1262" spans="1:34" x14ac:dyDescent="0.3">
      <c r="A1262" s="3"/>
      <c r="B1262" s="1"/>
      <c r="C1262" s="1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</row>
    <row r="1263" spans="1:34" x14ac:dyDescent="0.3">
      <c r="A1263" s="3"/>
      <c r="B1263" s="1"/>
      <c r="C1263" s="1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</row>
    <row r="1264" spans="1:34" x14ac:dyDescent="0.3">
      <c r="A1264" s="3"/>
      <c r="B1264" s="1"/>
      <c r="C1264" s="1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</row>
    <row r="1265" spans="1:34" x14ac:dyDescent="0.3">
      <c r="A1265" s="3"/>
      <c r="B1265" s="1"/>
      <c r="C1265" s="1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</row>
    <row r="1266" spans="1:34" x14ac:dyDescent="0.3">
      <c r="A1266" s="3"/>
      <c r="B1266" s="1"/>
      <c r="C1266" s="1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</row>
    <row r="1267" spans="1:34" x14ac:dyDescent="0.3">
      <c r="A1267" s="3"/>
      <c r="B1267" s="1"/>
      <c r="C1267" s="1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</row>
    <row r="1268" spans="1:34" x14ac:dyDescent="0.3">
      <c r="A1268" s="3"/>
      <c r="B1268" s="1"/>
      <c r="C1268" s="1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</row>
    <row r="1269" spans="1:34" x14ac:dyDescent="0.3">
      <c r="A1269" s="3"/>
      <c r="B1269" s="1"/>
      <c r="C1269" s="1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</row>
    <row r="1270" spans="1:34" x14ac:dyDescent="0.3">
      <c r="A1270" s="3"/>
      <c r="B1270" s="1"/>
      <c r="C1270" s="1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</row>
    <row r="1271" spans="1:34" x14ac:dyDescent="0.3">
      <c r="A1271" s="3"/>
      <c r="B1271" s="1"/>
      <c r="C1271" s="1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</row>
    <row r="1272" spans="1:34" x14ac:dyDescent="0.3">
      <c r="A1272" s="3"/>
      <c r="B1272" s="1"/>
      <c r="C1272" s="1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</row>
    <row r="1273" spans="1:34" x14ac:dyDescent="0.3">
      <c r="A1273" s="3"/>
      <c r="B1273" s="1"/>
      <c r="C1273" s="1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</row>
    <row r="1274" spans="1:34" x14ac:dyDescent="0.3">
      <c r="A1274" s="3"/>
      <c r="B1274" s="1"/>
      <c r="C1274" s="1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</row>
    <row r="1275" spans="1:34" x14ac:dyDescent="0.3">
      <c r="A1275" s="3"/>
      <c r="B1275" s="1"/>
      <c r="C1275" s="1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</row>
    <row r="1276" spans="1:34" x14ac:dyDescent="0.3">
      <c r="A1276" s="3"/>
      <c r="B1276" s="1"/>
      <c r="C1276" s="1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</row>
    <row r="1277" spans="1:34" x14ac:dyDescent="0.3">
      <c r="A1277" s="3"/>
      <c r="B1277" s="1"/>
      <c r="C1277" s="1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</row>
    <row r="1278" spans="1:34" x14ac:dyDescent="0.3">
      <c r="A1278" s="3"/>
      <c r="B1278" s="1"/>
      <c r="C1278" s="1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</row>
    <row r="1279" spans="1:34" x14ac:dyDescent="0.3">
      <c r="A1279" s="3"/>
      <c r="B1279" s="1"/>
      <c r="C1279" s="1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</row>
    <row r="1280" spans="1:34" x14ac:dyDescent="0.3">
      <c r="A1280" s="3"/>
      <c r="B1280" s="1"/>
      <c r="C1280" s="1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</row>
    <row r="1281" spans="1:34" x14ac:dyDescent="0.3">
      <c r="A1281" s="3"/>
      <c r="B1281" s="1"/>
      <c r="C1281" s="1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</row>
    <row r="1282" spans="1:34" x14ac:dyDescent="0.3">
      <c r="A1282" s="3"/>
      <c r="B1282" s="1"/>
      <c r="C1282" s="1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</row>
    <row r="1283" spans="1:34" x14ac:dyDescent="0.3">
      <c r="A1283" s="3"/>
      <c r="B1283" s="1"/>
      <c r="C1283" s="1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</row>
    <row r="1284" spans="1:34" x14ac:dyDescent="0.3">
      <c r="A1284" s="3"/>
      <c r="B1284" s="1"/>
      <c r="C1284" s="1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</row>
    <row r="1285" spans="1:34" x14ac:dyDescent="0.3">
      <c r="A1285" s="3"/>
      <c r="B1285" s="1"/>
      <c r="C1285" s="1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</row>
    <row r="1286" spans="1:34" x14ac:dyDescent="0.3">
      <c r="A1286" s="3"/>
      <c r="B1286" s="1"/>
      <c r="C1286" s="1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</row>
    <row r="1287" spans="1:34" x14ac:dyDescent="0.3">
      <c r="A1287" s="3"/>
      <c r="B1287" s="1"/>
      <c r="C1287" s="1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</row>
    <row r="1288" spans="1:34" x14ac:dyDescent="0.3">
      <c r="A1288" s="3"/>
      <c r="B1288" s="1"/>
      <c r="C1288" s="1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</row>
    <row r="1289" spans="1:34" x14ac:dyDescent="0.3">
      <c r="A1289" s="3"/>
      <c r="B1289" s="1"/>
      <c r="C1289" s="1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</row>
    <row r="1290" spans="1:34" x14ac:dyDescent="0.3">
      <c r="A1290" s="3"/>
      <c r="B1290" s="1"/>
      <c r="C1290" s="1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</row>
    <row r="1291" spans="1:34" x14ac:dyDescent="0.3">
      <c r="A1291" s="3"/>
      <c r="B1291" s="1"/>
      <c r="C1291" s="1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</row>
    <row r="1292" spans="1:34" x14ac:dyDescent="0.3">
      <c r="A1292" s="3"/>
      <c r="B1292" s="1"/>
      <c r="C1292" s="1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</row>
    <row r="1293" spans="1:34" x14ac:dyDescent="0.3">
      <c r="A1293" s="3"/>
      <c r="B1293" s="1"/>
      <c r="C1293" s="1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</row>
    <row r="1294" spans="1:34" x14ac:dyDescent="0.3">
      <c r="A1294" s="3"/>
      <c r="B1294" s="1"/>
      <c r="C1294" s="1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</row>
    <row r="1295" spans="1:34" x14ac:dyDescent="0.3">
      <c r="A1295" s="3"/>
      <c r="B1295" s="1"/>
      <c r="C1295" s="1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</row>
    <row r="1296" spans="1:34" x14ac:dyDescent="0.3">
      <c r="A1296" s="3"/>
      <c r="B1296" s="1"/>
      <c r="C1296" s="1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</row>
    <row r="1297" spans="1:34" x14ac:dyDescent="0.3">
      <c r="A1297" s="3"/>
      <c r="B1297" s="1"/>
      <c r="C1297" s="1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</row>
    <row r="1298" spans="1:34" x14ac:dyDescent="0.3">
      <c r="A1298" s="3"/>
      <c r="B1298" s="1"/>
      <c r="C1298" s="1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</row>
    <row r="1299" spans="1:34" x14ac:dyDescent="0.3">
      <c r="A1299" s="3"/>
      <c r="B1299" s="1"/>
      <c r="C1299" s="1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</row>
    <row r="1300" spans="1:34" x14ac:dyDescent="0.3">
      <c r="A1300" s="3"/>
      <c r="B1300" s="1"/>
      <c r="C1300" s="1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</row>
    <row r="1301" spans="1:34" x14ac:dyDescent="0.3">
      <c r="A1301" s="3"/>
      <c r="B1301" s="1"/>
      <c r="C1301" s="1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</row>
    <row r="1302" spans="1:34" x14ac:dyDescent="0.3">
      <c r="A1302" s="3"/>
      <c r="B1302" s="1"/>
      <c r="C1302" s="1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</row>
    <row r="1303" spans="1:34" x14ac:dyDescent="0.3">
      <c r="A1303" s="3"/>
      <c r="B1303" s="1"/>
      <c r="C1303" s="1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</row>
    <row r="1304" spans="1:34" x14ac:dyDescent="0.3">
      <c r="A1304" s="3"/>
      <c r="B1304" s="1"/>
      <c r="C1304" s="1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</row>
    <row r="1305" spans="1:34" x14ac:dyDescent="0.3">
      <c r="A1305" s="3"/>
      <c r="B1305" s="1"/>
      <c r="C1305" s="1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</row>
    <row r="1306" spans="1:34" x14ac:dyDescent="0.3">
      <c r="A1306" s="3"/>
      <c r="B1306" s="1"/>
      <c r="C1306" s="1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</row>
    <row r="1307" spans="1:34" x14ac:dyDescent="0.3">
      <c r="A1307" s="3"/>
      <c r="B1307" s="1"/>
      <c r="C1307" s="1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</row>
    <row r="1308" spans="1:34" x14ac:dyDescent="0.3">
      <c r="A1308" s="3"/>
      <c r="B1308" s="1"/>
      <c r="C1308" s="1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</row>
    <row r="1309" spans="1:34" x14ac:dyDescent="0.3">
      <c r="A1309" s="3"/>
      <c r="B1309" s="1"/>
      <c r="C1309" s="1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</row>
    <row r="1310" spans="1:34" x14ac:dyDescent="0.3">
      <c r="A1310" s="3"/>
      <c r="B1310" s="1"/>
      <c r="C1310" s="1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</row>
    <row r="1311" spans="1:34" x14ac:dyDescent="0.3">
      <c r="A1311" s="3"/>
      <c r="B1311" s="1"/>
      <c r="C1311" s="1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</row>
    <row r="1312" spans="1:34" x14ac:dyDescent="0.3">
      <c r="A1312" s="3"/>
      <c r="B1312" s="1"/>
      <c r="C1312" s="1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</row>
    <row r="1313" spans="1:34" x14ac:dyDescent="0.3">
      <c r="A1313" s="3"/>
      <c r="B1313" s="1"/>
      <c r="C1313" s="1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</row>
    <row r="1314" spans="1:34" x14ac:dyDescent="0.3">
      <c r="A1314" s="3"/>
      <c r="B1314" s="1"/>
      <c r="C1314" s="1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</row>
    <row r="1315" spans="1:34" x14ac:dyDescent="0.3">
      <c r="A1315" s="3"/>
      <c r="B1315" s="1"/>
      <c r="C1315" s="1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</row>
    <row r="1316" spans="1:34" x14ac:dyDescent="0.3">
      <c r="A1316" s="3"/>
      <c r="B1316" s="1"/>
      <c r="C1316" s="1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</row>
    <row r="1317" spans="1:34" x14ac:dyDescent="0.3">
      <c r="A1317" s="3"/>
      <c r="B1317" s="1"/>
      <c r="C1317" s="1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</row>
    <row r="1318" spans="1:34" x14ac:dyDescent="0.3">
      <c r="A1318" s="3"/>
      <c r="B1318" s="1"/>
      <c r="C1318" s="1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</row>
    <row r="1319" spans="1:34" x14ac:dyDescent="0.3">
      <c r="A1319" s="3"/>
      <c r="B1319" s="1"/>
      <c r="C1319" s="1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</row>
    <row r="1320" spans="1:34" x14ac:dyDescent="0.3">
      <c r="A1320" s="3"/>
      <c r="B1320" s="1"/>
      <c r="C1320" s="1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</row>
    <row r="1321" spans="1:34" x14ac:dyDescent="0.3">
      <c r="A1321" s="3"/>
      <c r="B1321" s="1"/>
      <c r="C1321" s="1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</row>
    <row r="1322" spans="1:34" x14ac:dyDescent="0.3">
      <c r="A1322" s="3"/>
      <c r="B1322" s="1"/>
      <c r="C1322" s="1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</row>
    <row r="1323" spans="1:34" x14ac:dyDescent="0.3">
      <c r="A1323" s="3"/>
      <c r="B1323" s="1"/>
      <c r="C1323" s="1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</row>
    <row r="1324" spans="1:34" x14ac:dyDescent="0.3">
      <c r="A1324" s="3"/>
      <c r="B1324" s="1"/>
      <c r="C1324" s="1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</row>
    <row r="1325" spans="1:34" x14ac:dyDescent="0.3">
      <c r="A1325" s="3"/>
      <c r="B1325" s="1"/>
      <c r="C1325" s="1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</row>
    <row r="1326" spans="1:34" x14ac:dyDescent="0.3">
      <c r="A1326" s="3"/>
      <c r="B1326" s="1"/>
      <c r="C1326" s="1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</row>
    <row r="1327" spans="1:34" x14ac:dyDescent="0.3">
      <c r="A1327" s="3"/>
      <c r="B1327" s="1"/>
      <c r="C1327" s="1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</row>
    <row r="1328" spans="1:34" x14ac:dyDescent="0.3">
      <c r="A1328" s="3"/>
      <c r="B1328" s="1"/>
      <c r="C1328" s="1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</row>
    <row r="1329" spans="1:34" x14ac:dyDescent="0.3">
      <c r="A1329" s="3"/>
      <c r="B1329" s="1"/>
      <c r="C1329" s="1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</row>
    <row r="1330" spans="1:34" x14ac:dyDescent="0.3">
      <c r="A1330" s="3"/>
      <c r="B1330" s="1"/>
      <c r="C1330" s="1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</row>
    <row r="1331" spans="1:34" x14ac:dyDescent="0.3">
      <c r="A1331" s="3"/>
      <c r="B1331" s="1"/>
      <c r="C1331" s="1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</row>
    <row r="1332" spans="1:34" x14ac:dyDescent="0.3">
      <c r="A1332" s="3"/>
      <c r="B1332" s="1"/>
      <c r="C1332" s="1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</row>
    <row r="1333" spans="1:34" x14ac:dyDescent="0.3">
      <c r="A1333" s="3"/>
      <c r="B1333" s="1"/>
      <c r="C1333" s="1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</row>
    <row r="1334" spans="1:34" x14ac:dyDescent="0.3">
      <c r="A1334" s="3"/>
      <c r="B1334" s="1"/>
      <c r="C1334" s="1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</row>
    <row r="1335" spans="1:34" x14ac:dyDescent="0.3">
      <c r="A1335" s="3"/>
      <c r="B1335" s="1"/>
      <c r="C1335" s="1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</row>
    <row r="1336" spans="1:34" x14ac:dyDescent="0.3">
      <c r="A1336" s="3"/>
      <c r="B1336" s="1"/>
      <c r="C1336" s="1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</row>
    <row r="1337" spans="1:34" x14ac:dyDescent="0.3">
      <c r="A1337" s="3"/>
      <c r="B1337" s="1"/>
      <c r="C1337" s="1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</row>
    <row r="1338" spans="1:34" x14ac:dyDescent="0.3">
      <c r="A1338" s="3"/>
      <c r="B1338" s="1"/>
      <c r="C1338" s="1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</row>
    <row r="1339" spans="1:34" x14ac:dyDescent="0.3">
      <c r="A1339" s="3"/>
      <c r="B1339" s="1"/>
      <c r="C1339" s="1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</row>
    <row r="1340" spans="1:34" x14ac:dyDescent="0.3">
      <c r="A1340" s="3"/>
      <c r="B1340" s="1"/>
      <c r="C1340" s="1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</row>
    <row r="1341" spans="1:34" x14ac:dyDescent="0.3">
      <c r="A1341" s="3"/>
      <c r="B1341" s="1"/>
      <c r="C1341" s="1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</row>
    <row r="1342" spans="1:34" x14ac:dyDescent="0.3">
      <c r="A1342" s="3"/>
      <c r="B1342" s="1"/>
      <c r="C1342" s="1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</row>
    <row r="1343" spans="1:34" x14ac:dyDescent="0.3">
      <c r="A1343" s="3"/>
      <c r="B1343" s="1"/>
      <c r="C1343" s="1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</row>
    <row r="1344" spans="1:34" x14ac:dyDescent="0.3">
      <c r="A1344" s="3"/>
      <c r="B1344" s="1"/>
      <c r="C1344" s="1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</row>
    <row r="1345" spans="1:34" x14ac:dyDescent="0.3">
      <c r="A1345" s="3"/>
      <c r="B1345" s="1"/>
      <c r="C1345" s="1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</row>
    <row r="1346" spans="1:34" x14ac:dyDescent="0.3">
      <c r="A1346" s="3"/>
      <c r="B1346" s="1"/>
      <c r="C1346" s="1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</row>
    <row r="1347" spans="1:34" x14ac:dyDescent="0.3">
      <c r="A1347" s="3"/>
      <c r="B1347" s="1"/>
      <c r="C1347" s="1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</row>
    <row r="1348" spans="1:34" x14ac:dyDescent="0.3">
      <c r="A1348" s="3"/>
      <c r="B1348" s="1"/>
      <c r="C1348" s="1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</row>
    <row r="1349" spans="1:34" x14ac:dyDescent="0.3">
      <c r="A1349" s="3"/>
      <c r="B1349" s="1"/>
      <c r="C1349" s="1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</row>
    <row r="1350" spans="1:34" x14ac:dyDescent="0.3">
      <c r="A1350" s="3"/>
      <c r="B1350" s="1"/>
      <c r="C1350" s="1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</row>
    <row r="1351" spans="1:34" x14ac:dyDescent="0.3">
      <c r="A1351" s="3"/>
      <c r="B1351" s="1"/>
      <c r="C1351" s="1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</row>
    <row r="1352" spans="1:34" x14ac:dyDescent="0.3">
      <c r="A1352" s="3"/>
      <c r="B1352" s="1"/>
      <c r="C1352" s="1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</row>
    <row r="1353" spans="1:34" x14ac:dyDescent="0.3">
      <c r="A1353" s="3"/>
      <c r="B1353" s="1"/>
      <c r="C1353" s="1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</row>
    <row r="1354" spans="1:34" x14ac:dyDescent="0.3">
      <c r="A1354" s="3"/>
      <c r="B1354" s="1"/>
      <c r="C1354" s="1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</row>
    <row r="1355" spans="1:34" x14ac:dyDescent="0.3">
      <c r="A1355" s="3"/>
      <c r="B1355" s="1"/>
      <c r="C1355" s="1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</row>
    <row r="1356" spans="1:34" x14ac:dyDescent="0.3">
      <c r="A1356" s="3"/>
      <c r="B1356" s="1"/>
      <c r="C1356" s="1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</row>
    <row r="1357" spans="1:34" x14ac:dyDescent="0.3">
      <c r="A1357" s="3"/>
      <c r="B1357" s="1"/>
      <c r="C1357" s="1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</row>
    <row r="1358" spans="1:34" x14ac:dyDescent="0.3">
      <c r="A1358" s="3"/>
      <c r="B1358" s="1"/>
      <c r="C1358" s="1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</row>
    <row r="1359" spans="1:34" x14ac:dyDescent="0.3">
      <c r="A1359" s="3"/>
      <c r="B1359" s="1"/>
      <c r="C1359" s="1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</row>
    <row r="1360" spans="1:34" x14ac:dyDescent="0.3">
      <c r="A1360" s="3"/>
      <c r="B1360" s="1"/>
      <c r="C1360" s="1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</row>
    <row r="1361" spans="1:34" x14ac:dyDescent="0.3">
      <c r="A1361" s="3"/>
      <c r="B1361" s="1"/>
      <c r="C1361" s="1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</row>
    <row r="1362" spans="1:34" x14ac:dyDescent="0.3">
      <c r="A1362" s="3"/>
      <c r="B1362" s="1"/>
      <c r="C1362" s="1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</row>
    <row r="1363" spans="1:34" x14ac:dyDescent="0.3">
      <c r="A1363" s="3"/>
      <c r="B1363" s="1"/>
      <c r="C1363" s="1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</row>
    <row r="1364" spans="1:34" x14ac:dyDescent="0.3">
      <c r="A1364" s="3"/>
      <c r="B1364" s="1"/>
      <c r="C1364" s="1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</row>
    <row r="1365" spans="1:34" x14ac:dyDescent="0.3">
      <c r="A1365" s="3"/>
      <c r="B1365" s="1"/>
      <c r="C1365" s="1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</row>
    <row r="1366" spans="1:34" x14ac:dyDescent="0.3">
      <c r="A1366" s="3"/>
      <c r="B1366" s="1"/>
      <c r="C1366" s="1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</row>
    <row r="1367" spans="1:34" x14ac:dyDescent="0.3">
      <c r="A1367" s="3"/>
      <c r="B1367" s="1"/>
      <c r="C1367" s="1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</row>
    <row r="1368" spans="1:34" x14ac:dyDescent="0.3">
      <c r="A1368" s="3"/>
      <c r="B1368" s="1"/>
      <c r="C1368" s="1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</row>
    <row r="1369" spans="1:34" x14ac:dyDescent="0.3">
      <c r="A1369" s="3"/>
      <c r="B1369" s="1"/>
      <c r="C1369" s="1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</row>
    <row r="1370" spans="1:34" x14ac:dyDescent="0.3">
      <c r="A1370" s="3"/>
      <c r="B1370" s="1"/>
      <c r="C1370" s="1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</row>
    <row r="1371" spans="1:34" x14ac:dyDescent="0.3">
      <c r="A1371" s="3"/>
      <c r="B1371" s="1"/>
      <c r="C1371" s="1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</row>
    <row r="1372" spans="1:34" x14ac:dyDescent="0.3">
      <c r="A1372" s="3"/>
      <c r="B1372" s="1"/>
      <c r="C1372" s="1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</row>
    <row r="1373" spans="1:34" x14ac:dyDescent="0.3">
      <c r="A1373" s="3"/>
      <c r="B1373" s="1"/>
      <c r="C1373" s="1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</row>
    <row r="1374" spans="1:34" x14ac:dyDescent="0.3">
      <c r="A1374" s="3"/>
      <c r="B1374" s="1"/>
      <c r="C1374" s="1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</row>
    <row r="1375" spans="1:34" x14ac:dyDescent="0.3">
      <c r="A1375" s="3"/>
      <c r="B1375" s="1"/>
      <c r="C1375" s="1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</row>
    <row r="1376" spans="1:34" x14ac:dyDescent="0.3">
      <c r="A1376" s="3"/>
      <c r="B1376" s="1"/>
      <c r="C1376" s="1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</row>
    <row r="1377" spans="1:34" x14ac:dyDescent="0.3">
      <c r="A1377" s="3"/>
      <c r="B1377" s="1"/>
      <c r="C1377" s="1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</row>
    <row r="1378" spans="1:34" x14ac:dyDescent="0.3">
      <c r="A1378" s="3"/>
      <c r="B1378" s="1"/>
      <c r="C1378" s="1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</row>
    <row r="1379" spans="1:34" x14ac:dyDescent="0.3">
      <c r="A1379" s="3"/>
      <c r="B1379" s="1"/>
      <c r="C1379" s="1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</row>
    <row r="1380" spans="1:34" x14ac:dyDescent="0.3">
      <c r="A1380" s="3"/>
      <c r="B1380" s="1"/>
      <c r="C1380" s="1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</row>
    <row r="1381" spans="1:34" x14ac:dyDescent="0.3">
      <c r="A1381" s="3"/>
      <c r="B1381" s="1"/>
      <c r="C1381" s="1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</row>
    <row r="1382" spans="1:34" x14ac:dyDescent="0.3">
      <c r="A1382" s="3"/>
      <c r="B1382" s="1"/>
      <c r="C1382" s="1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</row>
    <row r="1383" spans="1:34" x14ac:dyDescent="0.3">
      <c r="A1383" s="3"/>
      <c r="B1383" s="1"/>
      <c r="C1383" s="1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</row>
    <row r="1384" spans="1:34" x14ac:dyDescent="0.3">
      <c r="A1384" s="3"/>
      <c r="B1384" s="1"/>
      <c r="C1384" s="1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</row>
    <row r="1385" spans="1:34" x14ac:dyDescent="0.3">
      <c r="A1385" s="3"/>
      <c r="B1385" s="1"/>
      <c r="C1385" s="1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</row>
    <row r="1386" spans="1:34" x14ac:dyDescent="0.3">
      <c r="A1386" s="3"/>
      <c r="B1386" s="1"/>
      <c r="C1386" s="1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</row>
    <row r="1387" spans="1:34" x14ac:dyDescent="0.3">
      <c r="A1387" s="3"/>
      <c r="B1387" s="1"/>
      <c r="C1387" s="1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</row>
    <row r="1388" spans="1:34" x14ac:dyDescent="0.3">
      <c r="A1388" s="3"/>
      <c r="B1388" s="1"/>
      <c r="C1388" s="1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</row>
    <row r="1389" spans="1:34" x14ac:dyDescent="0.3">
      <c r="A1389" s="3"/>
      <c r="B1389" s="1"/>
      <c r="C1389" s="1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</row>
    <row r="1390" spans="1:34" x14ac:dyDescent="0.3">
      <c r="A1390" s="3"/>
      <c r="B1390" s="1"/>
      <c r="C1390" s="1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</row>
    <row r="1391" spans="1:34" x14ac:dyDescent="0.3">
      <c r="A1391" s="3"/>
      <c r="B1391" s="1"/>
      <c r="C1391" s="1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</row>
    <row r="1392" spans="1:34" x14ac:dyDescent="0.3">
      <c r="A1392" s="3"/>
      <c r="B1392" s="1"/>
      <c r="C1392" s="1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</row>
    <row r="1393" spans="1:34" x14ac:dyDescent="0.3">
      <c r="A1393" s="3"/>
      <c r="B1393" s="1"/>
      <c r="C1393" s="1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</row>
    <row r="1394" spans="1:34" x14ac:dyDescent="0.3">
      <c r="A1394" s="3"/>
      <c r="B1394" s="1"/>
      <c r="C1394" s="1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</row>
    <row r="1395" spans="1:34" x14ac:dyDescent="0.3">
      <c r="A1395" s="3"/>
      <c r="B1395" s="1"/>
      <c r="C1395" s="1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</row>
    <row r="1396" spans="1:34" x14ac:dyDescent="0.3">
      <c r="A1396" s="3"/>
      <c r="B1396" s="1"/>
      <c r="C1396" s="1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</row>
    <row r="1397" spans="1:34" x14ac:dyDescent="0.3">
      <c r="A1397" s="3"/>
      <c r="B1397" s="1"/>
      <c r="C1397" s="1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</row>
    <row r="1398" spans="1:34" x14ac:dyDescent="0.3">
      <c r="A1398" s="3"/>
      <c r="B1398" s="1"/>
      <c r="C1398" s="1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</row>
    <row r="1399" spans="1:34" x14ac:dyDescent="0.3">
      <c r="A1399" s="3"/>
      <c r="B1399" s="1"/>
      <c r="C1399" s="1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</row>
    <row r="1400" spans="1:34" x14ac:dyDescent="0.3">
      <c r="A1400" s="3"/>
      <c r="B1400" s="1"/>
      <c r="C1400" s="1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</row>
    <row r="1401" spans="1:34" x14ac:dyDescent="0.3">
      <c r="A1401" s="3"/>
      <c r="B1401" s="1"/>
      <c r="C1401" s="1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</row>
    <row r="1402" spans="1:34" x14ac:dyDescent="0.3">
      <c r="A1402" s="3"/>
      <c r="B1402" s="1"/>
      <c r="C1402" s="1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</row>
    <row r="1403" spans="1:34" x14ac:dyDescent="0.3">
      <c r="A1403" s="3"/>
      <c r="B1403" s="1"/>
      <c r="C1403" s="1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</row>
    <row r="1404" spans="1:34" x14ac:dyDescent="0.3">
      <c r="A1404" s="3"/>
      <c r="B1404" s="1"/>
      <c r="C1404" s="1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</row>
    <row r="1405" spans="1:34" x14ac:dyDescent="0.3">
      <c r="A1405" s="3"/>
      <c r="B1405" s="1"/>
      <c r="C1405" s="1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</row>
    <row r="1406" spans="1:34" x14ac:dyDescent="0.3">
      <c r="A1406" s="3"/>
      <c r="B1406" s="1"/>
      <c r="C1406" s="1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</row>
    <row r="1407" spans="1:34" x14ac:dyDescent="0.3">
      <c r="A1407" s="3"/>
      <c r="B1407" s="1"/>
      <c r="C1407" s="1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</row>
    <row r="1408" spans="1:34" x14ac:dyDescent="0.3">
      <c r="A1408" s="3"/>
      <c r="B1408" s="1"/>
      <c r="C1408" s="1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</row>
    <row r="1409" spans="1:34" x14ac:dyDescent="0.3">
      <c r="A1409" s="3"/>
      <c r="B1409" s="1"/>
      <c r="C1409" s="1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</row>
    <row r="1410" spans="1:34" x14ac:dyDescent="0.3">
      <c r="A1410" s="3"/>
      <c r="B1410" s="1"/>
      <c r="C1410" s="1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</row>
    <row r="1411" spans="1:34" x14ac:dyDescent="0.3">
      <c r="A1411" s="3"/>
      <c r="B1411" s="1"/>
      <c r="C1411" s="1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</row>
    <row r="1412" spans="1:34" x14ac:dyDescent="0.3">
      <c r="A1412" s="3"/>
      <c r="B1412" s="1"/>
      <c r="C1412" s="1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</row>
    <row r="1413" spans="1:34" x14ac:dyDescent="0.3">
      <c r="A1413" s="3"/>
      <c r="B1413" s="1"/>
      <c r="C1413" s="1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</row>
    <row r="1414" spans="1:34" x14ac:dyDescent="0.3">
      <c r="A1414" s="3"/>
      <c r="B1414" s="1"/>
      <c r="C1414" s="1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</row>
    <row r="1415" spans="1:34" x14ac:dyDescent="0.3">
      <c r="A1415" s="3"/>
      <c r="B1415" s="1"/>
      <c r="C1415" s="1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</row>
    <row r="1416" spans="1:34" x14ac:dyDescent="0.3">
      <c r="A1416" s="3"/>
      <c r="B1416" s="1"/>
      <c r="C1416" s="1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</row>
    <row r="1417" spans="1:34" x14ac:dyDescent="0.3">
      <c r="A1417" s="3"/>
      <c r="B1417" s="1"/>
      <c r="C1417" s="1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</row>
    <row r="1418" spans="1:34" x14ac:dyDescent="0.3">
      <c r="A1418" s="3"/>
      <c r="B1418" s="1"/>
      <c r="C1418" s="1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</row>
    <row r="1419" spans="1:34" x14ac:dyDescent="0.3">
      <c r="A1419" s="3"/>
      <c r="B1419" s="1"/>
      <c r="C1419" s="1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</row>
    <row r="1420" spans="1:34" x14ac:dyDescent="0.3">
      <c r="A1420" s="3"/>
      <c r="B1420" s="1"/>
      <c r="C1420" s="1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</row>
    <row r="1421" spans="1:34" x14ac:dyDescent="0.3">
      <c r="A1421" s="3"/>
      <c r="B1421" s="1"/>
      <c r="C1421" s="1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</row>
    <row r="1422" spans="1:34" x14ac:dyDescent="0.3">
      <c r="A1422" s="3"/>
      <c r="B1422" s="1"/>
      <c r="C1422" s="1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</row>
    <row r="1423" spans="1:34" x14ac:dyDescent="0.3">
      <c r="A1423" s="3"/>
      <c r="B1423" s="1"/>
      <c r="C1423" s="1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</row>
    <row r="1424" spans="1:34" x14ac:dyDescent="0.3">
      <c r="A1424" s="3"/>
      <c r="B1424" s="1"/>
      <c r="C1424" s="1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</row>
    <row r="1425" spans="1:34" x14ac:dyDescent="0.3">
      <c r="A1425" s="3"/>
      <c r="B1425" s="1"/>
      <c r="C1425" s="1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</row>
    <row r="1426" spans="1:34" x14ac:dyDescent="0.3">
      <c r="A1426" s="3"/>
      <c r="B1426" s="1"/>
      <c r="C1426" s="1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</row>
    <row r="1427" spans="1:34" x14ac:dyDescent="0.3">
      <c r="A1427" s="3"/>
      <c r="B1427" s="1"/>
      <c r="C1427" s="1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</row>
    <row r="1428" spans="1:34" x14ac:dyDescent="0.3">
      <c r="A1428" s="3"/>
      <c r="B1428" s="1"/>
      <c r="C1428" s="1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</row>
    <row r="1429" spans="1:34" x14ac:dyDescent="0.3">
      <c r="A1429" s="3"/>
      <c r="B1429" s="1"/>
      <c r="C1429" s="1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</row>
    <row r="1430" spans="1:34" x14ac:dyDescent="0.3">
      <c r="A1430" s="3"/>
      <c r="B1430" s="1"/>
      <c r="C1430" s="1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</row>
    <row r="1431" spans="1:34" x14ac:dyDescent="0.3">
      <c r="A1431" s="3"/>
      <c r="B1431" s="1"/>
      <c r="C1431" s="1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</row>
    <row r="1432" spans="1:34" x14ac:dyDescent="0.3">
      <c r="A1432" s="3"/>
      <c r="B1432" s="1"/>
      <c r="C1432" s="1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</row>
    <row r="1433" spans="1:34" x14ac:dyDescent="0.3">
      <c r="A1433" s="3"/>
      <c r="B1433" s="1"/>
      <c r="C1433" s="1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</row>
    <row r="1434" spans="1:34" x14ac:dyDescent="0.3">
      <c r="A1434" s="3"/>
      <c r="B1434" s="1"/>
      <c r="C1434" s="1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</row>
    <row r="1435" spans="1:34" x14ac:dyDescent="0.3">
      <c r="A1435" s="3"/>
      <c r="B1435" s="1"/>
      <c r="C1435" s="1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</row>
    <row r="1436" spans="1:34" x14ac:dyDescent="0.3">
      <c r="A1436" s="3"/>
      <c r="B1436" s="1"/>
      <c r="C1436" s="1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</row>
    <row r="1437" spans="1:34" x14ac:dyDescent="0.3">
      <c r="A1437" s="3"/>
      <c r="B1437" s="1"/>
      <c r="C1437" s="1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</row>
    <row r="1438" spans="1:34" x14ac:dyDescent="0.3">
      <c r="A1438" s="3"/>
      <c r="B1438" s="1"/>
      <c r="C1438" s="1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</row>
    <row r="1439" spans="1:34" x14ac:dyDescent="0.3">
      <c r="A1439" s="3"/>
      <c r="B1439" s="1"/>
      <c r="C1439" s="1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</row>
    <row r="1440" spans="1:34" x14ac:dyDescent="0.3">
      <c r="A1440" s="3"/>
      <c r="B1440" s="1"/>
      <c r="C1440" s="1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</row>
    <row r="1441" spans="1:34" x14ac:dyDescent="0.3">
      <c r="A1441" s="3"/>
      <c r="B1441" s="1"/>
      <c r="C1441" s="1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</row>
    <row r="1442" spans="1:34" x14ac:dyDescent="0.3">
      <c r="A1442" s="3"/>
      <c r="B1442" s="1"/>
      <c r="C1442" s="1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</row>
    <row r="1443" spans="1:34" x14ac:dyDescent="0.3">
      <c r="A1443" s="3"/>
      <c r="B1443" s="1"/>
      <c r="C1443" s="1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</row>
    <row r="1444" spans="1:34" x14ac:dyDescent="0.3">
      <c r="A1444" s="3"/>
      <c r="B1444" s="1"/>
      <c r="C1444" s="1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</row>
    <row r="1445" spans="1:34" x14ac:dyDescent="0.3">
      <c r="A1445" s="3"/>
      <c r="B1445" s="1"/>
      <c r="C1445" s="1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</row>
    <row r="1446" spans="1:34" x14ac:dyDescent="0.3">
      <c r="A1446" s="3"/>
      <c r="B1446" s="1"/>
      <c r="C1446" s="1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</row>
    <row r="1447" spans="1:34" x14ac:dyDescent="0.3">
      <c r="A1447" s="3"/>
      <c r="B1447" s="1"/>
      <c r="C1447" s="1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</row>
    <row r="1448" spans="1:34" x14ac:dyDescent="0.3">
      <c r="A1448" s="3"/>
      <c r="B1448" s="1"/>
      <c r="C1448" s="1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</row>
    <row r="1449" spans="1:34" x14ac:dyDescent="0.3">
      <c r="A1449" s="3"/>
      <c r="B1449" s="1"/>
      <c r="C1449" s="1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</row>
    <row r="1450" spans="1:34" x14ac:dyDescent="0.3">
      <c r="A1450" s="3"/>
      <c r="B1450" s="1"/>
      <c r="C1450" s="1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</row>
    <row r="1451" spans="1:34" x14ac:dyDescent="0.3">
      <c r="A1451" s="3"/>
      <c r="B1451" s="1"/>
      <c r="C1451" s="1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</row>
    <row r="1452" spans="1:34" x14ac:dyDescent="0.3">
      <c r="A1452" s="3"/>
      <c r="B1452" s="1"/>
      <c r="C1452" s="1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</row>
    <row r="1453" spans="1:34" x14ac:dyDescent="0.3">
      <c r="A1453" s="3"/>
      <c r="B1453" s="1"/>
      <c r="C1453" s="1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</row>
    <row r="1454" spans="1:34" x14ac:dyDescent="0.3">
      <c r="A1454" s="3"/>
      <c r="B1454" s="1"/>
      <c r="C1454" s="1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</row>
    <row r="1455" spans="1:34" x14ac:dyDescent="0.3">
      <c r="A1455" s="3"/>
      <c r="B1455" s="1"/>
      <c r="C1455" s="1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</row>
    <row r="1456" spans="1:34" x14ac:dyDescent="0.3">
      <c r="A1456" s="3"/>
      <c r="B1456" s="1"/>
      <c r="C1456" s="1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</row>
    <row r="1457" spans="1:34" x14ac:dyDescent="0.3">
      <c r="A1457" s="3"/>
      <c r="B1457" s="1"/>
      <c r="C1457" s="1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</row>
    <row r="1458" spans="1:34" x14ac:dyDescent="0.3">
      <c r="A1458" s="3"/>
      <c r="B1458" s="1"/>
      <c r="C1458" s="1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</row>
    <row r="1459" spans="1:34" x14ac:dyDescent="0.3">
      <c r="A1459" s="3"/>
      <c r="B1459" s="1"/>
      <c r="C1459" s="1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</row>
    <row r="1460" spans="1:34" x14ac:dyDescent="0.3">
      <c r="A1460" s="3"/>
      <c r="B1460" s="1"/>
      <c r="C1460" s="1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</row>
    <row r="1461" spans="1:34" x14ac:dyDescent="0.3">
      <c r="A1461" s="3"/>
      <c r="B1461" s="1"/>
      <c r="C1461" s="1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</row>
    <row r="1462" spans="1:34" x14ac:dyDescent="0.3">
      <c r="A1462" s="3"/>
      <c r="B1462" s="1"/>
      <c r="C1462" s="1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</row>
    <row r="1463" spans="1:34" x14ac:dyDescent="0.3">
      <c r="A1463" s="3"/>
      <c r="B1463" s="1"/>
      <c r="C1463" s="1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</row>
    <row r="1464" spans="1:34" x14ac:dyDescent="0.3">
      <c r="A1464" s="3"/>
      <c r="B1464" s="1"/>
      <c r="C1464" s="1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</row>
    <row r="1465" spans="1:34" x14ac:dyDescent="0.3">
      <c r="A1465" s="3"/>
      <c r="B1465" s="1"/>
      <c r="C1465" s="1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</row>
    <row r="1466" spans="1:34" x14ac:dyDescent="0.3">
      <c r="A1466" s="3"/>
      <c r="B1466" s="1"/>
      <c r="C1466" s="1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</row>
    <row r="1467" spans="1:34" x14ac:dyDescent="0.3">
      <c r="A1467" s="3"/>
      <c r="B1467" s="1"/>
      <c r="C1467" s="1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</row>
    <row r="1468" spans="1:34" x14ac:dyDescent="0.3">
      <c r="A1468" s="3"/>
      <c r="B1468" s="1"/>
      <c r="C1468" s="1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</row>
    <row r="1469" spans="1:34" x14ac:dyDescent="0.3">
      <c r="A1469" s="3"/>
      <c r="B1469" s="1"/>
      <c r="C1469" s="1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</row>
    <row r="1470" spans="1:34" x14ac:dyDescent="0.3">
      <c r="A1470" s="3"/>
      <c r="B1470" s="1"/>
      <c r="C1470" s="1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</row>
    <row r="1471" spans="1:34" x14ac:dyDescent="0.3">
      <c r="A1471" s="3"/>
      <c r="B1471" s="1"/>
      <c r="C1471" s="1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</row>
    <row r="1472" spans="1:34" x14ac:dyDescent="0.3">
      <c r="A1472" s="3"/>
      <c r="B1472" s="1"/>
      <c r="C1472" s="1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</row>
    <row r="1473" spans="1:34" x14ac:dyDescent="0.3">
      <c r="A1473" s="3"/>
      <c r="B1473" s="1"/>
      <c r="C1473" s="1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</row>
    <row r="1474" spans="1:34" x14ac:dyDescent="0.3">
      <c r="A1474" s="3"/>
      <c r="B1474" s="1"/>
      <c r="C1474" s="1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</row>
    <row r="1475" spans="1:34" x14ac:dyDescent="0.3">
      <c r="A1475" s="3"/>
      <c r="B1475" s="1"/>
      <c r="C1475" s="1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</row>
    <row r="1476" spans="1:34" x14ac:dyDescent="0.3">
      <c r="A1476" s="3"/>
      <c r="B1476" s="1"/>
      <c r="C1476" s="1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</row>
    <row r="1477" spans="1:34" x14ac:dyDescent="0.3">
      <c r="A1477" s="3"/>
      <c r="B1477" s="1"/>
      <c r="C1477" s="1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</row>
    <row r="1478" spans="1:34" x14ac:dyDescent="0.3">
      <c r="A1478" s="3"/>
      <c r="B1478" s="1"/>
      <c r="C1478" s="1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</row>
    <row r="1479" spans="1:34" x14ac:dyDescent="0.3">
      <c r="A1479" s="3"/>
      <c r="B1479" s="1"/>
      <c r="C1479" s="1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</row>
    <row r="1480" spans="1:34" x14ac:dyDescent="0.3">
      <c r="A1480" s="3"/>
      <c r="B1480" s="1"/>
      <c r="C1480" s="1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</row>
    <row r="1481" spans="1:34" x14ac:dyDescent="0.3">
      <c r="A1481" s="3"/>
      <c r="B1481" s="1"/>
      <c r="C1481" s="1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</row>
    <row r="1482" spans="1:34" x14ac:dyDescent="0.3">
      <c r="A1482" s="3"/>
      <c r="B1482" s="1"/>
      <c r="C1482" s="1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</row>
    <row r="1483" spans="1:34" x14ac:dyDescent="0.3">
      <c r="A1483" s="3"/>
      <c r="B1483" s="1"/>
      <c r="C1483" s="1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</row>
    <row r="1484" spans="1:34" x14ac:dyDescent="0.3">
      <c r="A1484" s="3"/>
      <c r="B1484" s="1"/>
      <c r="C1484" s="1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</row>
    <row r="1485" spans="1:34" x14ac:dyDescent="0.3">
      <c r="A1485" s="3"/>
      <c r="B1485" s="1"/>
      <c r="C1485" s="1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</row>
    <row r="1486" spans="1:34" x14ac:dyDescent="0.3">
      <c r="A1486" s="3"/>
      <c r="B1486" s="1"/>
      <c r="C1486" s="1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</row>
    <row r="1487" spans="1:34" x14ac:dyDescent="0.3">
      <c r="A1487" s="3"/>
      <c r="B1487" s="1"/>
      <c r="C1487" s="1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</row>
    <row r="1488" spans="1:34" x14ac:dyDescent="0.3">
      <c r="A1488" s="3"/>
      <c r="B1488" s="1"/>
      <c r="C1488" s="1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</row>
    <row r="1489" spans="1:34" x14ac:dyDescent="0.3">
      <c r="A1489" s="3"/>
      <c r="B1489" s="1"/>
      <c r="C1489" s="1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</row>
    <row r="1490" spans="1:34" x14ac:dyDescent="0.3">
      <c r="A1490" s="3"/>
      <c r="B1490" s="1"/>
      <c r="C1490" s="1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</row>
    <row r="1491" spans="1:34" x14ac:dyDescent="0.3">
      <c r="A1491" s="3"/>
      <c r="B1491" s="1"/>
      <c r="C1491" s="1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</row>
    <row r="1492" spans="1:34" x14ac:dyDescent="0.3">
      <c r="A1492" s="3"/>
      <c r="B1492" s="1"/>
      <c r="C1492" s="1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</row>
    <row r="1493" spans="1:34" x14ac:dyDescent="0.3">
      <c r="A1493" s="3"/>
      <c r="B1493" s="1"/>
      <c r="C1493" s="1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</row>
    <row r="1494" spans="1:34" x14ac:dyDescent="0.3">
      <c r="A1494" s="3"/>
      <c r="B1494" s="1"/>
      <c r="C1494" s="1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</row>
    <row r="1495" spans="1:34" x14ac:dyDescent="0.3">
      <c r="A1495" s="3"/>
      <c r="B1495" s="1"/>
      <c r="C1495" s="1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</row>
    <row r="1496" spans="1:34" x14ac:dyDescent="0.3">
      <c r="A1496" s="3"/>
      <c r="B1496" s="1"/>
      <c r="C1496" s="1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</row>
    <row r="1497" spans="1:34" x14ac:dyDescent="0.3">
      <c r="A1497" s="3"/>
      <c r="B1497" s="1"/>
      <c r="C1497" s="1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</row>
    <row r="1498" spans="1:34" x14ac:dyDescent="0.3">
      <c r="A1498" s="3"/>
      <c r="B1498" s="1"/>
      <c r="C1498" s="1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</row>
    <row r="1499" spans="1:34" x14ac:dyDescent="0.3">
      <c r="A1499" s="3"/>
      <c r="B1499" s="1"/>
      <c r="C1499" s="1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</row>
    <row r="1500" spans="1:34" x14ac:dyDescent="0.3">
      <c r="A1500" s="3"/>
      <c r="B1500" s="1"/>
      <c r="C1500" s="1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</row>
    <row r="1501" spans="1:34" x14ac:dyDescent="0.3">
      <c r="A1501" s="3"/>
      <c r="B1501" s="1"/>
      <c r="C1501" s="1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</row>
    <row r="1502" spans="1:34" x14ac:dyDescent="0.3">
      <c r="A1502" s="3"/>
      <c r="B1502" s="1"/>
      <c r="C1502" s="1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</row>
    <row r="1503" spans="1:34" x14ac:dyDescent="0.3">
      <c r="A1503" s="3"/>
      <c r="B1503" s="1"/>
      <c r="C1503" s="1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</row>
    <row r="1504" spans="1:34" x14ac:dyDescent="0.3">
      <c r="A1504" s="3"/>
      <c r="B1504" s="1"/>
      <c r="C1504" s="1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</row>
    <row r="1505" spans="1:34" x14ac:dyDescent="0.3">
      <c r="A1505" s="3"/>
      <c r="B1505" s="1"/>
      <c r="C1505" s="1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</row>
    <row r="1506" spans="1:34" x14ac:dyDescent="0.3">
      <c r="A1506" s="3"/>
      <c r="B1506" s="1"/>
      <c r="C1506" s="1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</row>
    <row r="1507" spans="1:34" x14ac:dyDescent="0.3">
      <c r="A1507" s="3"/>
      <c r="B1507" s="1"/>
      <c r="C1507" s="1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</row>
    <row r="1508" spans="1:34" x14ac:dyDescent="0.3">
      <c r="A1508" s="3"/>
      <c r="B1508" s="1"/>
      <c r="C1508" s="1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</row>
    <row r="1509" spans="1:34" x14ac:dyDescent="0.3">
      <c r="A1509" s="3"/>
      <c r="B1509" s="1"/>
      <c r="C1509" s="1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</row>
    <row r="1510" spans="1:34" x14ac:dyDescent="0.3">
      <c r="A1510" s="3"/>
      <c r="B1510" s="1"/>
      <c r="C1510" s="1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</row>
    <row r="1511" spans="1:34" x14ac:dyDescent="0.3">
      <c r="A1511" s="3"/>
      <c r="B1511" s="1"/>
      <c r="C1511" s="1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</row>
    <row r="1512" spans="1:34" x14ac:dyDescent="0.3">
      <c r="A1512" s="3"/>
      <c r="B1512" s="1"/>
      <c r="C1512" s="1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</row>
    <row r="1513" spans="1:34" x14ac:dyDescent="0.3">
      <c r="A1513" s="3"/>
      <c r="B1513" s="1"/>
      <c r="C1513" s="1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</row>
    <row r="1514" spans="1:34" x14ac:dyDescent="0.3">
      <c r="A1514" s="3"/>
      <c r="B1514" s="1"/>
      <c r="C1514" s="1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</row>
    <row r="1515" spans="1:34" x14ac:dyDescent="0.3">
      <c r="A1515" s="3"/>
      <c r="B1515" s="1"/>
      <c r="C1515" s="1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</row>
    <row r="1516" spans="1:34" x14ac:dyDescent="0.3">
      <c r="A1516" s="3"/>
      <c r="B1516" s="1"/>
      <c r="C1516" s="1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</row>
    <row r="1517" spans="1:34" x14ac:dyDescent="0.3">
      <c r="A1517" s="3"/>
      <c r="B1517" s="1"/>
      <c r="C1517" s="1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</row>
    <row r="1518" spans="1:34" x14ac:dyDescent="0.3">
      <c r="A1518" s="3"/>
      <c r="B1518" s="1"/>
      <c r="C1518" s="1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</row>
    <row r="1519" spans="1:34" x14ac:dyDescent="0.3">
      <c r="A1519" s="3"/>
      <c r="B1519" s="1"/>
      <c r="C1519" s="1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</row>
    <row r="1520" spans="1:34" x14ac:dyDescent="0.3">
      <c r="A1520" s="3"/>
      <c r="B1520" s="1"/>
      <c r="C1520" s="1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</row>
    <row r="1521" spans="1:34" x14ac:dyDescent="0.3">
      <c r="A1521" s="3"/>
      <c r="B1521" s="1"/>
      <c r="C1521" s="1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</row>
    <row r="1522" spans="1:34" x14ac:dyDescent="0.3">
      <c r="A1522" s="3"/>
      <c r="B1522" s="1"/>
      <c r="C1522" s="1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</row>
    <row r="1523" spans="1:34" x14ac:dyDescent="0.3">
      <c r="A1523" s="3"/>
      <c r="B1523" s="1"/>
      <c r="C1523" s="1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</row>
    <row r="1524" spans="1:34" x14ac:dyDescent="0.3">
      <c r="A1524" s="3"/>
      <c r="B1524" s="1"/>
      <c r="C1524" s="1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</row>
    <row r="1525" spans="1:34" x14ac:dyDescent="0.3">
      <c r="A1525" s="3"/>
      <c r="B1525" s="1"/>
      <c r="C1525" s="1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</row>
    <row r="1526" spans="1:34" x14ac:dyDescent="0.3">
      <c r="A1526" s="3"/>
      <c r="B1526" s="1"/>
      <c r="C1526" s="1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</row>
    <row r="1527" spans="1:34" x14ac:dyDescent="0.3">
      <c r="A1527" s="3"/>
      <c r="B1527" s="1"/>
      <c r="C1527" s="1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</row>
    <row r="1528" spans="1:34" x14ac:dyDescent="0.3">
      <c r="A1528" s="3"/>
      <c r="B1528" s="1"/>
      <c r="C1528" s="1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</row>
    <row r="1529" spans="1:34" x14ac:dyDescent="0.3">
      <c r="A1529" s="3"/>
      <c r="B1529" s="1"/>
      <c r="C1529" s="1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</row>
    <row r="1530" spans="1:34" x14ac:dyDescent="0.3">
      <c r="A1530" s="3"/>
      <c r="B1530" s="1"/>
      <c r="C1530" s="1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</row>
    <row r="1531" spans="1:34" x14ac:dyDescent="0.3">
      <c r="A1531" s="3"/>
      <c r="B1531" s="1"/>
      <c r="C1531" s="1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</row>
    <row r="1532" spans="1:34" x14ac:dyDescent="0.3">
      <c r="A1532" s="3"/>
      <c r="B1532" s="1"/>
      <c r="C1532" s="1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</row>
    <row r="1533" spans="1:34" x14ac:dyDescent="0.3">
      <c r="A1533" s="3"/>
      <c r="B1533" s="1"/>
      <c r="C1533" s="1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</row>
    <row r="1534" spans="1:34" x14ac:dyDescent="0.3">
      <c r="A1534" s="3"/>
      <c r="B1534" s="1"/>
      <c r="C1534" s="1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</row>
    <row r="1535" spans="1:34" x14ac:dyDescent="0.3">
      <c r="A1535" s="3"/>
      <c r="B1535" s="1"/>
      <c r="C1535" s="1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</row>
    <row r="1536" spans="1:34" x14ac:dyDescent="0.3">
      <c r="A1536" s="3"/>
      <c r="B1536" s="1"/>
      <c r="C1536" s="1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</row>
    <row r="1537" spans="1:34" x14ac:dyDescent="0.3">
      <c r="A1537" s="3"/>
      <c r="B1537" s="1"/>
      <c r="C1537" s="1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</row>
    <row r="1538" spans="1:34" x14ac:dyDescent="0.3">
      <c r="A1538" s="3"/>
      <c r="B1538" s="1"/>
      <c r="C1538" s="1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</row>
    <row r="1539" spans="1:34" x14ac:dyDescent="0.3">
      <c r="A1539" s="3"/>
      <c r="B1539" s="1"/>
      <c r="C1539" s="1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</row>
    <row r="1540" spans="1:34" x14ac:dyDescent="0.3">
      <c r="A1540" s="3"/>
      <c r="B1540" s="1"/>
      <c r="C1540" s="1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</row>
    <row r="1541" spans="1:34" x14ac:dyDescent="0.3">
      <c r="A1541" s="3"/>
      <c r="B1541" s="1"/>
      <c r="C1541" s="1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</row>
    <row r="1542" spans="1:34" x14ac:dyDescent="0.3">
      <c r="A1542" s="3"/>
      <c r="B1542" s="1"/>
      <c r="C1542" s="1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</row>
    <row r="1543" spans="1:34" x14ac:dyDescent="0.3">
      <c r="A1543" s="3"/>
      <c r="B1543" s="1"/>
      <c r="C1543" s="1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</row>
    <row r="1544" spans="1:34" x14ac:dyDescent="0.3">
      <c r="A1544" s="3"/>
      <c r="B1544" s="1"/>
      <c r="C1544" s="1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</row>
    <row r="1545" spans="1:34" x14ac:dyDescent="0.3">
      <c r="A1545" s="3"/>
      <c r="B1545" s="1"/>
      <c r="C1545" s="1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</row>
    <row r="1546" spans="1:34" x14ac:dyDescent="0.3">
      <c r="A1546" s="3"/>
      <c r="B1546" s="1"/>
      <c r="C1546" s="1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</row>
    <row r="1547" spans="1:34" x14ac:dyDescent="0.3">
      <c r="A1547" s="3"/>
      <c r="B1547" s="1"/>
      <c r="C1547" s="1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</row>
    <row r="1548" spans="1:34" x14ac:dyDescent="0.3">
      <c r="A1548" s="3"/>
      <c r="B1548" s="1"/>
      <c r="C1548" s="1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</row>
    <row r="1549" spans="1:34" x14ac:dyDescent="0.3">
      <c r="A1549" s="3"/>
      <c r="B1549" s="1"/>
      <c r="C1549" s="1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</row>
    <row r="1550" spans="1:34" x14ac:dyDescent="0.3">
      <c r="A1550" s="3"/>
      <c r="B1550" s="1"/>
      <c r="C1550" s="1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</row>
    <row r="1551" spans="1:34" x14ac:dyDescent="0.3">
      <c r="A1551" s="3"/>
      <c r="B1551" s="1"/>
      <c r="C1551" s="1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</row>
    <row r="1552" spans="1:34" x14ac:dyDescent="0.3">
      <c r="A1552" s="3"/>
      <c r="B1552" s="1"/>
      <c r="C1552" s="1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</row>
    <row r="1553" spans="1:34" x14ac:dyDescent="0.3">
      <c r="A1553" s="3"/>
      <c r="B1553" s="1"/>
      <c r="C1553" s="1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</row>
    <row r="1554" spans="1:34" x14ac:dyDescent="0.3">
      <c r="A1554" s="3"/>
      <c r="B1554" s="1"/>
      <c r="C1554" s="1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</row>
    <row r="1555" spans="1:34" x14ac:dyDescent="0.3">
      <c r="A1555" s="3"/>
      <c r="B1555" s="1"/>
      <c r="C1555" s="1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</row>
    <row r="1556" spans="1:34" x14ac:dyDescent="0.3">
      <c r="A1556" s="3"/>
      <c r="B1556" s="1"/>
      <c r="C1556" s="1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</row>
    <row r="1557" spans="1:34" x14ac:dyDescent="0.3">
      <c r="A1557" s="3"/>
      <c r="B1557" s="1"/>
      <c r="C1557" s="1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</row>
    <row r="1558" spans="1:34" x14ac:dyDescent="0.3">
      <c r="A1558" s="3"/>
      <c r="B1558" s="1"/>
      <c r="C1558" s="1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</row>
    <row r="1559" spans="1:34" x14ac:dyDescent="0.3">
      <c r="A1559" s="3"/>
      <c r="B1559" s="1"/>
      <c r="C1559" s="1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</row>
    <row r="1560" spans="1:34" x14ac:dyDescent="0.3">
      <c r="A1560" s="3"/>
      <c r="B1560" s="1"/>
      <c r="C1560" s="1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</row>
    <row r="1561" spans="1:34" x14ac:dyDescent="0.3">
      <c r="A1561" s="3"/>
      <c r="B1561" s="1"/>
      <c r="C1561" s="1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</row>
    <row r="1562" spans="1:34" x14ac:dyDescent="0.3">
      <c r="A1562" s="3"/>
      <c r="B1562" s="1"/>
      <c r="C1562" s="1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</row>
    <row r="1563" spans="1:34" x14ac:dyDescent="0.3">
      <c r="A1563" s="3"/>
      <c r="B1563" s="1"/>
      <c r="C1563" s="1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</row>
    <row r="1564" spans="1:34" x14ac:dyDescent="0.3">
      <c r="A1564" s="3"/>
      <c r="B1564" s="1"/>
      <c r="C1564" s="1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</row>
    <row r="1565" spans="1:34" x14ac:dyDescent="0.3">
      <c r="A1565" s="3"/>
      <c r="B1565" s="1"/>
      <c r="C1565" s="1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</row>
    <row r="1566" spans="1:34" x14ac:dyDescent="0.3">
      <c r="A1566" s="3"/>
      <c r="B1566" s="1"/>
      <c r="C1566" s="1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</row>
    <row r="1567" spans="1:34" x14ac:dyDescent="0.3">
      <c r="A1567" s="3"/>
      <c r="B1567" s="1"/>
      <c r="C1567" s="1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</row>
    <row r="1568" spans="1:34" x14ac:dyDescent="0.3">
      <c r="A1568" s="3"/>
      <c r="B1568" s="1"/>
      <c r="C1568" s="1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</row>
    <row r="1569" spans="1:34" x14ac:dyDescent="0.3">
      <c r="A1569" s="3"/>
      <c r="B1569" s="1"/>
      <c r="C1569" s="1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</row>
    <row r="1570" spans="1:34" x14ac:dyDescent="0.3">
      <c r="A1570" s="3"/>
      <c r="B1570" s="1"/>
      <c r="C1570" s="1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</row>
    <row r="1571" spans="1:34" x14ac:dyDescent="0.3">
      <c r="A1571" s="3"/>
      <c r="B1571" s="1"/>
      <c r="C1571" s="1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</row>
    <row r="1572" spans="1:34" x14ac:dyDescent="0.3">
      <c r="A1572" s="3"/>
      <c r="B1572" s="1"/>
      <c r="C1572" s="1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</row>
    <row r="1573" spans="1:34" x14ac:dyDescent="0.3">
      <c r="A1573" s="3"/>
      <c r="B1573" s="1"/>
      <c r="C1573" s="1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</row>
    <row r="1574" spans="1:34" x14ac:dyDescent="0.3">
      <c r="A1574" s="3"/>
      <c r="B1574" s="1"/>
      <c r="C1574" s="1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</row>
    <row r="1575" spans="1:34" x14ac:dyDescent="0.3">
      <c r="A1575" s="3"/>
      <c r="B1575" s="1"/>
      <c r="C1575" s="1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</row>
    <row r="1576" spans="1:34" x14ac:dyDescent="0.3">
      <c r="A1576" s="3"/>
      <c r="B1576" s="1"/>
      <c r="C1576" s="1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</row>
    <row r="1577" spans="1:34" x14ac:dyDescent="0.3">
      <c r="A1577" s="3"/>
      <c r="B1577" s="1"/>
      <c r="C1577" s="1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</row>
    <row r="1578" spans="1:34" x14ac:dyDescent="0.3">
      <c r="A1578" s="3"/>
      <c r="B1578" s="1"/>
      <c r="C1578" s="1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</row>
    <row r="1579" spans="1:34" x14ac:dyDescent="0.3">
      <c r="A1579" s="3"/>
      <c r="B1579" s="1"/>
      <c r="C1579" s="1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</row>
    <row r="1580" spans="1:34" x14ac:dyDescent="0.3">
      <c r="A1580" s="3"/>
      <c r="B1580" s="1"/>
      <c r="C1580" s="1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</row>
    <row r="1581" spans="1:34" x14ac:dyDescent="0.3">
      <c r="A1581" s="3"/>
      <c r="B1581" s="1"/>
      <c r="C1581" s="1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</row>
    <row r="1582" spans="1:34" x14ac:dyDescent="0.3">
      <c r="A1582" s="3"/>
      <c r="B1582" s="1"/>
      <c r="C1582" s="1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</row>
    <row r="1583" spans="1:34" x14ac:dyDescent="0.3">
      <c r="A1583" s="3"/>
      <c r="B1583" s="1"/>
      <c r="C1583" s="1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</row>
    <row r="1584" spans="1:34" x14ac:dyDescent="0.3">
      <c r="A1584" s="3"/>
      <c r="B1584" s="1"/>
      <c r="C1584" s="1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</row>
    <row r="1585" spans="1:34" x14ac:dyDescent="0.3">
      <c r="A1585" s="3"/>
      <c r="B1585" s="1"/>
      <c r="C1585" s="1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</row>
    <row r="1586" spans="1:34" x14ac:dyDescent="0.3">
      <c r="A1586" s="3"/>
      <c r="B1586" s="1"/>
      <c r="C1586" s="1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</row>
    <row r="1587" spans="1:34" x14ac:dyDescent="0.3">
      <c r="A1587" s="3"/>
      <c r="B1587" s="1"/>
      <c r="C1587" s="1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</row>
    <row r="1588" spans="1:34" x14ac:dyDescent="0.3">
      <c r="A1588" s="3"/>
      <c r="B1588" s="1"/>
      <c r="C1588" s="1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</row>
    <row r="1589" spans="1:34" x14ac:dyDescent="0.3">
      <c r="A1589" s="3"/>
      <c r="B1589" s="1"/>
      <c r="C1589" s="1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</row>
    <row r="1590" spans="1:34" x14ac:dyDescent="0.3">
      <c r="A1590" s="3"/>
      <c r="B1590" s="1"/>
      <c r="C1590" s="1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</row>
    <row r="1591" spans="1:34" x14ac:dyDescent="0.3">
      <c r="A1591" s="3"/>
      <c r="B1591" s="1"/>
      <c r="C1591" s="1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</row>
    <row r="1592" spans="1:34" x14ac:dyDescent="0.3">
      <c r="A1592" s="3"/>
      <c r="B1592" s="1"/>
      <c r="C1592" s="1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</row>
    <row r="1593" spans="1:34" x14ac:dyDescent="0.3">
      <c r="A1593" s="3"/>
      <c r="B1593" s="1"/>
      <c r="C1593" s="1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</row>
    <row r="1594" spans="1:34" x14ac:dyDescent="0.3">
      <c r="A1594" s="3"/>
      <c r="B1594" s="1"/>
      <c r="C1594" s="1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</row>
    <row r="1595" spans="1:34" x14ac:dyDescent="0.3">
      <c r="A1595" s="3"/>
      <c r="B1595" s="1"/>
      <c r="C1595" s="1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</row>
    <row r="1596" spans="1:34" x14ac:dyDescent="0.3">
      <c r="A1596" s="3"/>
      <c r="B1596" s="1"/>
      <c r="C1596" s="1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</row>
    <row r="1597" spans="1:34" x14ac:dyDescent="0.3">
      <c r="A1597" s="3"/>
      <c r="B1597" s="1"/>
      <c r="C1597" s="1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</row>
    <row r="1598" spans="1:34" x14ac:dyDescent="0.3">
      <c r="A1598" s="3"/>
      <c r="B1598" s="1"/>
      <c r="C1598" s="1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</row>
    <row r="1599" spans="1:34" x14ac:dyDescent="0.3">
      <c r="A1599" s="3"/>
      <c r="B1599" s="1"/>
      <c r="C1599" s="1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</row>
    <row r="1600" spans="1:34" x14ac:dyDescent="0.3">
      <c r="A1600" s="3"/>
      <c r="B1600" s="1"/>
      <c r="C1600" s="1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</row>
    <row r="1601" spans="1:34" x14ac:dyDescent="0.3">
      <c r="A1601" s="3"/>
      <c r="B1601" s="1"/>
      <c r="C1601" s="1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</row>
    <row r="1602" spans="1:34" x14ac:dyDescent="0.3">
      <c r="A1602" s="3"/>
      <c r="B1602" s="1"/>
      <c r="C1602" s="1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</row>
    <row r="1603" spans="1:34" x14ac:dyDescent="0.3">
      <c r="A1603" s="3"/>
      <c r="B1603" s="1"/>
      <c r="C1603" s="1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</row>
    <row r="1604" spans="1:34" x14ac:dyDescent="0.3">
      <c r="A1604" s="3"/>
      <c r="B1604" s="1"/>
      <c r="C1604" s="1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</row>
    <row r="1605" spans="1:34" x14ac:dyDescent="0.3">
      <c r="A1605" s="3"/>
      <c r="B1605" s="1"/>
      <c r="C1605" s="1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</row>
    <row r="1606" spans="1:34" x14ac:dyDescent="0.3">
      <c r="A1606" s="3"/>
      <c r="B1606" s="1"/>
      <c r="C1606" s="1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</row>
    <row r="1607" spans="1:34" x14ac:dyDescent="0.3">
      <c r="A1607" s="3"/>
      <c r="B1607" s="1"/>
      <c r="C1607" s="1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</row>
    <row r="1608" spans="1:34" x14ac:dyDescent="0.3">
      <c r="A1608" s="3"/>
      <c r="B1608" s="1"/>
      <c r="C1608" s="1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</row>
    <row r="1609" spans="1:34" x14ac:dyDescent="0.3">
      <c r="A1609" s="3"/>
      <c r="B1609" s="1"/>
      <c r="C1609" s="1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</row>
    <row r="1610" spans="1:34" x14ac:dyDescent="0.3">
      <c r="A1610" s="3"/>
      <c r="B1610" s="1"/>
      <c r="C1610" s="1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</row>
    <row r="1611" spans="1:34" x14ac:dyDescent="0.3">
      <c r="A1611" s="3"/>
      <c r="B1611" s="1"/>
      <c r="C1611" s="1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</row>
    <row r="1612" spans="1:34" x14ac:dyDescent="0.3">
      <c r="A1612" s="3"/>
      <c r="B1612" s="1"/>
      <c r="C1612" s="1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</row>
    <row r="1613" spans="1:34" x14ac:dyDescent="0.3">
      <c r="A1613" s="3"/>
      <c r="B1613" s="1"/>
      <c r="C1613" s="1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</row>
    <row r="1614" spans="1:34" x14ac:dyDescent="0.3">
      <c r="A1614" s="3"/>
      <c r="B1614" s="1"/>
      <c r="C1614" s="1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</row>
    <row r="1615" spans="1:34" x14ac:dyDescent="0.3">
      <c r="A1615" s="3"/>
      <c r="B1615" s="1"/>
      <c r="C1615" s="1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</row>
    <row r="1616" spans="1:34" x14ac:dyDescent="0.3">
      <c r="A1616" s="3"/>
      <c r="B1616" s="1"/>
      <c r="C1616" s="1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</row>
    <row r="1617" spans="1:34" x14ac:dyDescent="0.3">
      <c r="A1617" s="3"/>
      <c r="B1617" s="1"/>
      <c r="C1617" s="1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</row>
    <row r="1618" spans="1:34" x14ac:dyDescent="0.3">
      <c r="A1618" s="3"/>
      <c r="B1618" s="1"/>
      <c r="C1618" s="1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</row>
    <row r="1619" spans="1:34" x14ac:dyDescent="0.3">
      <c r="A1619" s="3"/>
      <c r="B1619" s="1"/>
      <c r="C1619" s="1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</row>
    <row r="1620" spans="1:34" x14ac:dyDescent="0.3">
      <c r="A1620" s="3"/>
      <c r="B1620" s="1"/>
      <c r="C1620" s="1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</row>
    <row r="1621" spans="1:34" x14ac:dyDescent="0.3">
      <c r="A1621" s="3"/>
      <c r="B1621" s="1"/>
      <c r="C1621" s="1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</row>
    <row r="1622" spans="1:34" x14ac:dyDescent="0.3">
      <c r="A1622" s="3"/>
      <c r="B1622" s="1"/>
      <c r="C1622" s="1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</row>
    <row r="1623" spans="1:34" x14ac:dyDescent="0.3">
      <c r="A1623" s="3"/>
      <c r="B1623" s="1"/>
      <c r="C1623" s="1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</row>
    <row r="1624" spans="1:34" x14ac:dyDescent="0.3">
      <c r="A1624" s="3"/>
      <c r="B1624" s="1"/>
      <c r="C1624" s="1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</row>
    <row r="1625" spans="1:34" x14ac:dyDescent="0.3">
      <c r="A1625" s="3"/>
      <c r="B1625" s="1"/>
      <c r="C1625" s="1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</row>
    <row r="1626" spans="1:34" x14ac:dyDescent="0.3">
      <c r="A1626" s="3"/>
      <c r="B1626" s="1"/>
      <c r="C1626" s="1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</row>
    <row r="1627" spans="1:34" x14ac:dyDescent="0.3">
      <c r="A1627" s="3"/>
      <c r="B1627" s="1"/>
      <c r="C1627" s="1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</row>
    <row r="1628" spans="1:34" x14ac:dyDescent="0.3">
      <c r="A1628" s="3"/>
      <c r="B1628" s="1"/>
      <c r="C1628" s="1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</row>
    <row r="1629" spans="1:34" x14ac:dyDescent="0.3">
      <c r="A1629" s="3"/>
      <c r="B1629" s="1"/>
      <c r="C1629" s="1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</row>
    <row r="1630" spans="1:34" x14ac:dyDescent="0.3">
      <c r="A1630" s="3"/>
      <c r="B1630" s="1"/>
      <c r="C1630" s="1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</row>
    <row r="1631" spans="1:34" x14ac:dyDescent="0.3">
      <c r="A1631" s="3"/>
      <c r="B1631" s="1"/>
      <c r="C1631" s="1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</row>
    <row r="1632" spans="1:34" x14ac:dyDescent="0.3">
      <c r="A1632" s="3"/>
      <c r="B1632" s="1"/>
      <c r="C1632" s="1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</row>
    <row r="1633" spans="1:34" x14ac:dyDescent="0.3">
      <c r="A1633" s="3"/>
      <c r="B1633" s="1"/>
      <c r="C1633" s="1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</row>
    <row r="1634" spans="1:34" x14ac:dyDescent="0.3">
      <c r="A1634" s="3"/>
      <c r="B1634" s="1"/>
      <c r="C1634" s="1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</row>
    <row r="1635" spans="1:34" x14ac:dyDescent="0.3">
      <c r="A1635" s="3"/>
      <c r="B1635" s="1"/>
      <c r="C1635" s="1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</row>
    <row r="1636" spans="1:34" x14ac:dyDescent="0.3">
      <c r="A1636" s="3"/>
      <c r="B1636" s="1"/>
      <c r="C1636" s="1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</row>
    <row r="1637" spans="1:34" x14ac:dyDescent="0.3">
      <c r="A1637" s="3"/>
      <c r="B1637" s="1"/>
      <c r="C1637" s="1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</row>
    <row r="1638" spans="1:34" x14ac:dyDescent="0.3">
      <c r="A1638" s="3"/>
      <c r="B1638" s="1"/>
      <c r="C1638" s="1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</row>
    <row r="1639" spans="1:34" x14ac:dyDescent="0.3">
      <c r="A1639" s="3"/>
      <c r="B1639" s="1"/>
      <c r="C1639" s="1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</row>
    <row r="1640" spans="1:34" x14ac:dyDescent="0.3">
      <c r="A1640" s="3"/>
      <c r="B1640" s="1"/>
      <c r="C1640" s="1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</row>
    <row r="1641" spans="1:34" x14ac:dyDescent="0.3">
      <c r="A1641" s="3"/>
      <c r="B1641" s="1"/>
      <c r="C1641" s="1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</row>
    <row r="1642" spans="1:34" x14ac:dyDescent="0.3">
      <c r="A1642" s="3"/>
      <c r="B1642" s="1"/>
      <c r="C1642" s="1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</row>
    <row r="1643" spans="1:34" x14ac:dyDescent="0.3">
      <c r="A1643" s="3"/>
      <c r="B1643" s="1"/>
      <c r="C1643" s="1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</row>
    <row r="1644" spans="1:34" x14ac:dyDescent="0.3">
      <c r="A1644" s="3"/>
      <c r="B1644" s="1"/>
      <c r="C1644" s="1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</row>
    <row r="1645" spans="1:34" x14ac:dyDescent="0.3">
      <c r="A1645" s="3"/>
      <c r="B1645" s="1"/>
      <c r="C1645" s="1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</row>
    <row r="1646" spans="1:34" x14ac:dyDescent="0.3">
      <c r="A1646" s="3"/>
      <c r="B1646" s="1"/>
      <c r="C1646" s="1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</row>
    <row r="1647" spans="1:34" x14ac:dyDescent="0.3">
      <c r="A1647" s="3"/>
      <c r="B1647" s="1"/>
      <c r="C1647" s="1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</row>
    <row r="1648" spans="1:34" x14ac:dyDescent="0.3">
      <c r="A1648" s="3"/>
      <c r="B1648" s="1"/>
      <c r="C1648" s="1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</row>
    <row r="1649" spans="1:34" x14ac:dyDescent="0.3">
      <c r="A1649" s="3"/>
      <c r="B1649" s="1"/>
      <c r="C1649" s="1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</row>
    <row r="1650" spans="1:34" x14ac:dyDescent="0.3">
      <c r="A1650" s="3"/>
      <c r="B1650" s="1"/>
      <c r="C1650" s="1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</row>
    <row r="1651" spans="1:34" x14ac:dyDescent="0.3">
      <c r="A1651" s="3"/>
      <c r="B1651" s="1"/>
      <c r="C1651" s="1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</row>
    <row r="1652" spans="1:34" x14ac:dyDescent="0.3">
      <c r="A1652" s="3"/>
      <c r="B1652" s="1"/>
      <c r="C1652" s="1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</row>
    <row r="1653" spans="1:34" x14ac:dyDescent="0.3">
      <c r="A1653" s="3"/>
      <c r="B1653" s="1"/>
      <c r="C1653" s="1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</row>
    <row r="1654" spans="1:34" x14ac:dyDescent="0.3">
      <c r="A1654" s="3"/>
      <c r="B1654" s="1"/>
      <c r="C1654" s="1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</row>
    <row r="1655" spans="1:34" x14ac:dyDescent="0.3">
      <c r="A1655" s="3"/>
      <c r="B1655" s="1"/>
      <c r="C1655" s="1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</row>
    <row r="1656" spans="1:34" x14ac:dyDescent="0.3">
      <c r="A1656" s="3"/>
      <c r="B1656" s="1"/>
      <c r="C1656" s="1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</row>
    <row r="1657" spans="1:34" x14ac:dyDescent="0.3">
      <c r="A1657" s="3"/>
      <c r="B1657" s="1"/>
      <c r="C1657" s="1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</row>
    <row r="1658" spans="1:34" x14ac:dyDescent="0.3">
      <c r="A1658" s="3"/>
      <c r="B1658" s="1"/>
      <c r="C1658" s="1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</row>
    <row r="1659" spans="1:34" x14ac:dyDescent="0.3">
      <c r="A1659" s="3"/>
      <c r="B1659" s="1"/>
      <c r="C1659" s="1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</row>
    <row r="1660" spans="1:34" x14ac:dyDescent="0.3">
      <c r="A1660" s="3"/>
      <c r="B1660" s="1"/>
      <c r="C1660" s="1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</row>
    <row r="1661" spans="1:34" x14ac:dyDescent="0.3">
      <c r="A1661" s="3"/>
      <c r="B1661" s="1"/>
      <c r="C1661" s="1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</row>
    <row r="1662" spans="1:34" x14ac:dyDescent="0.3">
      <c r="A1662" s="3"/>
      <c r="B1662" s="1"/>
      <c r="C1662" s="1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</row>
    <row r="1663" spans="1:34" x14ac:dyDescent="0.3">
      <c r="A1663" s="3"/>
      <c r="B1663" s="1"/>
      <c r="C1663" s="1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</row>
    <row r="1664" spans="1:34" x14ac:dyDescent="0.3">
      <c r="A1664" s="3"/>
      <c r="B1664" s="1"/>
      <c r="C1664" s="1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</row>
    <row r="1665" spans="1:34" x14ac:dyDescent="0.3">
      <c r="A1665" s="3"/>
      <c r="B1665" s="1"/>
      <c r="C1665" s="1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</row>
    <row r="1666" spans="1:34" x14ac:dyDescent="0.3">
      <c r="A1666" s="3"/>
      <c r="B1666" s="1"/>
      <c r="C1666" s="1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</row>
    <row r="1667" spans="1:34" x14ac:dyDescent="0.3">
      <c r="A1667" s="3"/>
      <c r="B1667" s="1"/>
      <c r="C1667" s="1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</row>
    <row r="1668" spans="1:34" x14ac:dyDescent="0.3">
      <c r="A1668" s="3"/>
      <c r="B1668" s="1"/>
      <c r="C1668" s="1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</row>
    <row r="1669" spans="1:34" x14ac:dyDescent="0.3">
      <c r="A1669" s="3"/>
      <c r="B1669" s="1"/>
      <c r="C1669" s="1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</row>
    <row r="1670" spans="1:34" x14ac:dyDescent="0.3">
      <c r="A1670" s="3"/>
      <c r="B1670" s="1"/>
      <c r="C1670" s="1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</row>
    <row r="1671" spans="1:34" x14ac:dyDescent="0.3">
      <c r="A1671" s="3"/>
      <c r="B1671" s="1"/>
      <c r="C1671" s="1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</row>
    <row r="1672" spans="1:34" x14ac:dyDescent="0.3">
      <c r="A1672" s="3"/>
      <c r="B1672" s="1"/>
      <c r="C1672" s="1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</row>
    <row r="1673" spans="1:34" x14ac:dyDescent="0.3">
      <c r="A1673" s="3"/>
      <c r="B1673" s="1"/>
      <c r="C1673" s="1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</row>
    <row r="1674" spans="1:34" x14ac:dyDescent="0.3">
      <c r="A1674" s="3"/>
      <c r="B1674" s="1"/>
      <c r="C1674" s="1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</row>
    <row r="1675" spans="1:34" x14ac:dyDescent="0.3">
      <c r="A1675" s="3"/>
      <c r="B1675" s="1"/>
      <c r="C1675" s="1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</row>
    <row r="1676" spans="1:34" x14ac:dyDescent="0.3">
      <c r="A1676" s="3"/>
      <c r="B1676" s="1"/>
      <c r="C1676" s="1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</row>
    <row r="1677" spans="1:34" x14ac:dyDescent="0.3">
      <c r="A1677" s="3"/>
      <c r="B1677" s="1"/>
      <c r="C1677" s="1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</row>
    <row r="1678" spans="1:34" x14ac:dyDescent="0.3">
      <c r="A1678" s="3"/>
      <c r="B1678" s="1"/>
      <c r="C1678" s="1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</row>
    <row r="1679" spans="1:34" x14ac:dyDescent="0.3">
      <c r="A1679" s="3"/>
      <c r="B1679" s="1"/>
      <c r="C1679" s="1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</row>
    <row r="1680" spans="1:34" x14ac:dyDescent="0.3">
      <c r="A1680" s="3"/>
      <c r="B1680" s="1"/>
      <c r="C1680" s="1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</row>
    <row r="1681" spans="1:34" x14ac:dyDescent="0.3">
      <c r="A1681" s="3"/>
      <c r="B1681" s="1"/>
      <c r="C1681" s="1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</row>
    <row r="1682" spans="1:34" x14ac:dyDescent="0.3">
      <c r="A1682" s="3"/>
      <c r="B1682" s="1"/>
      <c r="C1682" s="1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</row>
    <row r="1683" spans="1:34" x14ac:dyDescent="0.3">
      <c r="A1683" s="3"/>
      <c r="B1683" s="1"/>
      <c r="C1683" s="1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</row>
    <row r="1684" spans="1:34" x14ac:dyDescent="0.3">
      <c r="A1684" s="3"/>
      <c r="B1684" s="1"/>
      <c r="C1684" s="1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</row>
    <row r="1685" spans="1:34" x14ac:dyDescent="0.3">
      <c r="A1685" s="3"/>
      <c r="B1685" s="1"/>
      <c r="C1685" s="1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</row>
    <row r="1686" spans="1:34" x14ac:dyDescent="0.3">
      <c r="A1686" s="3"/>
      <c r="B1686" s="1"/>
      <c r="C1686" s="1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</row>
    <row r="1687" spans="1:34" x14ac:dyDescent="0.3">
      <c r="A1687" s="3"/>
      <c r="B1687" s="1"/>
      <c r="C1687" s="1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</row>
    <row r="1688" spans="1:34" x14ac:dyDescent="0.3">
      <c r="A1688" s="3"/>
      <c r="B1688" s="1"/>
      <c r="C1688" s="1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</row>
    <row r="1689" spans="1:34" x14ac:dyDescent="0.3">
      <c r="A1689" s="3"/>
      <c r="B1689" s="1"/>
      <c r="C1689" s="1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</row>
    <row r="1690" spans="1:34" x14ac:dyDescent="0.3">
      <c r="A1690" s="3"/>
      <c r="B1690" s="1"/>
      <c r="C1690" s="1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</row>
    <row r="1691" spans="1:34" x14ac:dyDescent="0.3">
      <c r="A1691" s="3"/>
      <c r="B1691" s="1"/>
      <c r="C1691" s="1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</row>
    <row r="1692" spans="1:34" x14ac:dyDescent="0.3">
      <c r="A1692" s="3"/>
      <c r="B1692" s="1"/>
      <c r="C1692" s="1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</row>
    <row r="1693" spans="1:34" x14ac:dyDescent="0.3">
      <c r="A1693" s="3"/>
      <c r="B1693" s="1"/>
      <c r="C1693" s="1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</row>
    <row r="1694" spans="1:34" x14ac:dyDescent="0.3">
      <c r="A1694" s="3"/>
      <c r="B1694" s="1"/>
      <c r="C1694" s="1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</row>
    <row r="1695" spans="1:34" x14ac:dyDescent="0.3">
      <c r="A1695" s="3"/>
      <c r="B1695" s="1"/>
      <c r="C1695" s="1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</row>
    <row r="1696" spans="1:34" x14ac:dyDescent="0.3">
      <c r="A1696" s="3"/>
      <c r="B1696" s="1"/>
      <c r="C1696" s="1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</row>
    <row r="1697" spans="1:34" x14ac:dyDescent="0.3">
      <c r="A1697" s="3"/>
      <c r="B1697" s="1"/>
      <c r="C1697" s="1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</row>
    <row r="1698" spans="1:34" x14ac:dyDescent="0.3">
      <c r="A1698" s="3"/>
      <c r="B1698" s="1"/>
      <c r="C1698" s="1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</row>
    <row r="1699" spans="1:34" x14ac:dyDescent="0.3">
      <c r="A1699" s="3"/>
      <c r="B1699" s="1"/>
      <c r="C1699" s="1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</row>
    <row r="1700" spans="1:34" x14ac:dyDescent="0.3">
      <c r="A1700" s="3"/>
      <c r="B1700" s="1"/>
      <c r="C1700" s="1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</row>
    <row r="1701" spans="1:34" x14ac:dyDescent="0.3">
      <c r="A1701" s="3"/>
      <c r="B1701" s="1"/>
      <c r="C1701" s="1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</row>
    <row r="1702" spans="1:34" x14ac:dyDescent="0.3">
      <c r="A1702" s="3"/>
      <c r="B1702" s="1"/>
      <c r="C1702" s="1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</row>
    <row r="1703" spans="1:34" x14ac:dyDescent="0.3">
      <c r="A1703" s="3"/>
      <c r="B1703" s="1"/>
      <c r="C1703" s="1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</row>
    <row r="1704" spans="1:34" x14ac:dyDescent="0.3">
      <c r="A1704" s="3"/>
      <c r="B1704" s="1"/>
      <c r="C1704" s="1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</row>
    <row r="1705" spans="1:34" x14ac:dyDescent="0.3">
      <c r="A1705" s="3"/>
      <c r="B1705" s="1"/>
      <c r="C1705" s="1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</row>
    <row r="1706" spans="1:34" x14ac:dyDescent="0.3">
      <c r="A1706" s="3"/>
      <c r="B1706" s="1"/>
      <c r="C1706" s="1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</row>
    <row r="1707" spans="1:34" x14ac:dyDescent="0.3">
      <c r="A1707" s="3"/>
      <c r="B1707" s="1"/>
      <c r="C1707" s="1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</row>
    <row r="1708" spans="1:34" x14ac:dyDescent="0.3">
      <c r="A1708" s="3"/>
      <c r="B1708" s="1"/>
      <c r="C1708" s="1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</row>
    <row r="1709" spans="1:34" x14ac:dyDescent="0.3">
      <c r="A1709" s="3"/>
      <c r="B1709" s="1"/>
      <c r="C1709" s="1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</row>
    <row r="1710" spans="1:34" x14ac:dyDescent="0.3">
      <c r="A1710" s="3"/>
      <c r="B1710" s="1"/>
      <c r="C1710" s="1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</row>
    <row r="1711" spans="1:34" x14ac:dyDescent="0.3">
      <c r="A1711" s="3"/>
      <c r="B1711" s="1"/>
      <c r="C1711" s="1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</row>
    <row r="1712" spans="1:34" x14ac:dyDescent="0.3">
      <c r="A1712" s="3"/>
      <c r="B1712" s="1"/>
      <c r="C1712" s="1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</row>
    <row r="1713" spans="1:34" x14ac:dyDescent="0.3">
      <c r="A1713" s="3"/>
      <c r="B1713" s="1"/>
      <c r="C1713" s="1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</row>
    <row r="1714" spans="1:34" x14ac:dyDescent="0.3">
      <c r="A1714" s="3"/>
      <c r="B1714" s="1"/>
      <c r="C1714" s="1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</row>
    <row r="1715" spans="1:34" x14ac:dyDescent="0.3">
      <c r="A1715" s="3"/>
      <c r="B1715" s="1"/>
      <c r="C1715" s="1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</row>
    <row r="1716" spans="1:34" x14ac:dyDescent="0.3">
      <c r="A1716" s="3"/>
      <c r="B1716" s="1"/>
      <c r="C1716" s="1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</row>
    <row r="1717" spans="1:34" x14ac:dyDescent="0.3">
      <c r="A1717" s="3"/>
      <c r="B1717" s="1"/>
      <c r="C1717" s="1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</row>
    <row r="1718" spans="1:34" x14ac:dyDescent="0.3">
      <c r="A1718" s="3"/>
      <c r="B1718" s="1"/>
      <c r="C1718" s="1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</row>
    <row r="1719" spans="1:34" x14ac:dyDescent="0.3">
      <c r="A1719" s="3"/>
      <c r="B1719" s="1"/>
      <c r="C1719" s="1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</row>
    <row r="1720" spans="1:34" x14ac:dyDescent="0.3">
      <c r="A1720" s="3"/>
      <c r="B1720" s="1"/>
      <c r="C1720" s="1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</row>
    <row r="1721" spans="1:34" x14ac:dyDescent="0.3">
      <c r="A1721" s="3"/>
      <c r="B1721" s="1"/>
      <c r="C1721" s="1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</row>
    <row r="1722" spans="1:34" x14ac:dyDescent="0.3">
      <c r="A1722" s="3"/>
      <c r="B1722" s="1"/>
      <c r="C1722" s="1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</row>
    <row r="1723" spans="1:34" x14ac:dyDescent="0.3">
      <c r="A1723" s="3"/>
      <c r="B1723" s="1"/>
      <c r="C1723" s="1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</row>
    <row r="1724" spans="1:34" x14ac:dyDescent="0.3">
      <c r="A1724" s="3"/>
      <c r="B1724" s="1"/>
      <c r="C1724" s="1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</row>
    <row r="1725" spans="1:34" x14ac:dyDescent="0.3">
      <c r="A1725" s="3"/>
      <c r="B1725" s="1"/>
      <c r="C1725" s="1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</row>
    <row r="1726" spans="1:34" x14ac:dyDescent="0.3">
      <c r="A1726" s="3"/>
      <c r="B1726" s="1"/>
      <c r="C1726" s="1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</row>
    <row r="1727" spans="1:34" x14ac:dyDescent="0.3">
      <c r="A1727" s="3"/>
      <c r="B1727" s="1"/>
      <c r="C1727" s="1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</row>
    <row r="1728" spans="1:34" x14ac:dyDescent="0.3">
      <c r="A1728" s="3"/>
      <c r="B1728" s="1"/>
      <c r="C1728" s="1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</row>
    <row r="1729" spans="1:34" x14ac:dyDescent="0.3">
      <c r="A1729" s="3"/>
      <c r="B1729" s="1"/>
      <c r="C1729" s="1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</row>
    <row r="1730" spans="1:34" x14ac:dyDescent="0.3">
      <c r="A1730" s="3"/>
      <c r="B1730" s="1"/>
      <c r="C1730" s="1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</row>
    <row r="1731" spans="1:34" x14ac:dyDescent="0.3">
      <c r="A1731" s="3"/>
      <c r="B1731" s="1"/>
      <c r="C1731" s="1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</row>
    <row r="1732" spans="1:34" x14ac:dyDescent="0.3">
      <c r="A1732" s="3"/>
      <c r="B1732" s="1"/>
      <c r="C1732" s="1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</row>
    <row r="1733" spans="1:34" x14ac:dyDescent="0.3">
      <c r="A1733" s="3"/>
      <c r="B1733" s="1"/>
      <c r="C1733" s="1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</row>
    <row r="1734" spans="1:34" x14ac:dyDescent="0.3">
      <c r="A1734" s="3"/>
      <c r="B1734" s="1"/>
      <c r="C1734" s="1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</row>
    <row r="1735" spans="1:34" x14ac:dyDescent="0.3">
      <c r="A1735" s="3"/>
      <c r="B1735" s="1"/>
      <c r="C1735" s="1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</row>
    <row r="1736" spans="1:34" x14ac:dyDescent="0.3">
      <c r="A1736" s="3"/>
      <c r="B1736" s="1"/>
      <c r="C1736" s="1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</row>
    <row r="1737" spans="1:34" x14ac:dyDescent="0.3">
      <c r="A1737" s="3"/>
      <c r="B1737" s="1"/>
      <c r="C1737" s="1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</row>
    <row r="1738" spans="1:34" x14ac:dyDescent="0.3">
      <c r="A1738" s="3"/>
      <c r="B1738" s="1"/>
      <c r="C1738" s="1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</row>
    <row r="1739" spans="1:34" x14ac:dyDescent="0.3">
      <c r="A1739" s="3"/>
      <c r="B1739" s="1"/>
      <c r="C1739" s="1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</row>
    <row r="1740" spans="1:34" x14ac:dyDescent="0.3">
      <c r="A1740" s="3"/>
      <c r="B1740" s="1"/>
      <c r="C1740" s="1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</row>
    <row r="1741" spans="1:34" x14ac:dyDescent="0.3">
      <c r="A1741" s="3"/>
      <c r="B1741" s="1"/>
      <c r="C1741" s="1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</row>
    <row r="1742" spans="1:34" x14ac:dyDescent="0.3">
      <c r="A1742" s="3"/>
      <c r="B1742" s="1"/>
      <c r="C1742" s="1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</row>
    <row r="1743" spans="1:34" x14ac:dyDescent="0.3">
      <c r="A1743" s="3"/>
      <c r="B1743" s="1"/>
      <c r="C1743" s="1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</row>
    <row r="1744" spans="1:34" x14ac:dyDescent="0.3">
      <c r="A1744" s="3"/>
      <c r="B1744" s="1"/>
      <c r="C1744" s="1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</row>
    <row r="1745" spans="1:34" x14ac:dyDescent="0.3">
      <c r="A1745" s="3"/>
      <c r="B1745" s="1"/>
      <c r="C1745" s="1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</row>
    <row r="1746" spans="1:34" x14ac:dyDescent="0.3">
      <c r="A1746" s="3"/>
      <c r="B1746" s="1"/>
      <c r="C1746" s="1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</row>
    <row r="1747" spans="1:34" x14ac:dyDescent="0.3">
      <c r="A1747" s="3"/>
      <c r="B1747" s="1"/>
      <c r="C1747" s="1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</row>
    <row r="1748" spans="1:34" x14ac:dyDescent="0.3">
      <c r="A1748" s="3"/>
      <c r="B1748" s="1"/>
      <c r="C1748" s="1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</row>
    <row r="1749" spans="1:34" x14ac:dyDescent="0.3">
      <c r="A1749" s="3"/>
      <c r="B1749" s="1"/>
      <c r="C1749" s="1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</row>
    <row r="1750" spans="1:34" x14ac:dyDescent="0.3">
      <c r="A1750" s="3"/>
      <c r="B1750" s="1"/>
      <c r="C1750" s="1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</row>
    <row r="1751" spans="1:34" x14ac:dyDescent="0.3">
      <c r="A1751" s="3"/>
      <c r="B1751" s="1"/>
      <c r="C1751" s="1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</row>
    <row r="1752" spans="1:34" x14ac:dyDescent="0.3">
      <c r="A1752" s="3"/>
      <c r="B1752" s="1"/>
      <c r="C1752" s="1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</row>
    <row r="1753" spans="1:34" x14ac:dyDescent="0.3">
      <c r="A1753" s="3"/>
      <c r="B1753" s="1"/>
      <c r="C1753" s="1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</row>
    <row r="1754" spans="1:34" x14ac:dyDescent="0.3">
      <c r="A1754" s="3"/>
      <c r="B1754" s="1"/>
      <c r="C1754" s="1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</row>
    <row r="1755" spans="1:34" x14ac:dyDescent="0.3">
      <c r="A1755" s="3"/>
      <c r="B1755" s="1"/>
      <c r="C1755" s="1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</row>
    <row r="1756" spans="1:34" x14ac:dyDescent="0.3">
      <c r="A1756" s="3"/>
      <c r="B1756" s="1"/>
      <c r="C1756" s="1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</row>
    <row r="1757" spans="1:34" x14ac:dyDescent="0.3">
      <c r="A1757" s="3"/>
      <c r="B1757" s="1"/>
      <c r="C1757" s="1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</row>
    <row r="1758" spans="1:34" x14ac:dyDescent="0.3">
      <c r="A1758" s="3"/>
      <c r="B1758" s="1"/>
      <c r="C1758" s="1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</row>
    <row r="1759" spans="1:34" x14ac:dyDescent="0.3">
      <c r="A1759" s="3"/>
      <c r="B1759" s="1"/>
      <c r="C1759" s="1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</row>
    <row r="1760" spans="1:34" x14ac:dyDescent="0.3">
      <c r="A1760" s="3"/>
      <c r="B1760" s="1"/>
      <c r="C1760" s="1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</row>
    <row r="1761" spans="1:34" x14ac:dyDescent="0.3">
      <c r="A1761" s="3"/>
      <c r="B1761" s="1"/>
      <c r="C1761" s="1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</row>
    <row r="1762" spans="1:34" x14ac:dyDescent="0.3">
      <c r="A1762" s="3"/>
      <c r="B1762" s="1"/>
      <c r="C1762" s="1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</row>
    <row r="1763" spans="1:34" x14ac:dyDescent="0.3">
      <c r="A1763" s="3"/>
      <c r="B1763" s="1"/>
      <c r="C1763" s="1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</row>
    <row r="1764" spans="1:34" x14ac:dyDescent="0.3">
      <c r="A1764" s="3"/>
      <c r="B1764" s="1"/>
      <c r="C1764" s="1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</row>
    <row r="1765" spans="1:34" x14ac:dyDescent="0.3">
      <c r="A1765" s="3"/>
      <c r="B1765" s="1"/>
      <c r="C1765" s="1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</row>
    <row r="1766" spans="1:34" x14ac:dyDescent="0.3">
      <c r="A1766" s="3"/>
      <c r="B1766" s="1"/>
      <c r="C1766" s="1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</row>
    <row r="1767" spans="1:34" x14ac:dyDescent="0.3">
      <c r="A1767" s="3"/>
      <c r="B1767" s="1"/>
      <c r="C1767" s="1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</row>
    <row r="1768" spans="1:34" x14ac:dyDescent="0.3">
      <c r="A1768" s="3"/>
      <c r="B1768" s="1"/>
      <c r="C1768" s="1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</row>
    <row r="1769" spans="1:34" x14ac:dyDescent="0.3">
      <c r="A1769" s="3"/>
      <c r="B1769" s="1"/>
      <c r="C1769" s="1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</row>
    <row r="1770" spans="1:34" x14ac:dyDescent="0.3">
      <c r="A1770" s="3"/>
      <c r="B1770" s="1"/>
      <c r="C1770" s="1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</row>
    <row r="1771" spans="1:34" x14ac:dyDescent="0.3">
      <c r="A1771" s="3"/>
      <c r="B1771" s="1"/>
      <c r="C1771" s="1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</row>
    <row r="1772" spans="1:34" x14ac:dyDescent="0.3">
      <c r="A1772" s="3"/>
      <c r="B1772" s="1"/>
      <c r="C1772" s="1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</row>
    <row r="1773" spans="1:34" x14ac:dyDescent="0.3">
      <c r="A1773" s="3"/>
      <c r="B1773" s="1"/>
      <c r="C1773" s="1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</row>
    <row r="1774" spans="1:34" x14ac:dyDescent="0.3">
      <c r="A1774" s="3"/>
      <c r="B1774" s="1"/>
      <c r="C1774" s="1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</row>
    <row r="1775" spans="1:34" x14ac:dyDescent="0.3">
      <c r="A1775" s="3"/>
      <c r="B1775" s="1"/>
      <c r="C1775" s="1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</row>
    <row r="1776" spans="1:34" x14ac:dyDescent="0.3">
      <c r="A1776" s="3"/>
      <c r="B1776" s="1"/>
      <c r="C1776" s="1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</row>
    <row r="1777" spans="1:34" x14ac:dyDescent="0.3">
      <c r="A1777" s="3"/>
      <c r="B1777" s="1"/>
      <c r="C1777" s="1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</row>
    <row r="1778" spans="1:34" x14ac:dyDescent="0.3">
      <c r="A1778" s="3"/>
      <c r="B1778" s="1"/>
      <c r="C1778" s="1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</row>
    <row r="1779" spans="1:34" x14ac:dyDescent="0.3">
      <c r="A1779" s="3"/>
      <c r="B1779" s="1"/>
      <c r="C1779" s="1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</row>
    <row r="1780" spans="1:34" x14ac:dyDescent="0.3">
      <c r="A1780" s="3"/>
      <c r="B1780" s="1"/>
      <c r="C1780" s="1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</row>
    <row r="1781" spans="1:34" x14ac:dyDescent="0.3">
      <c r="A1781" s="3"/>
      <c r="B1781" s="1"/>
      <c r="C1781" s="1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</row>
    <row r="1782" spans="1:34" x14ac:dyDescent="0.3">
      <c r="A1782" s="3"/>
      <c r="B1782" s="1"/>
      <c r="C1782" s="1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</row>
    <row r="1783" spans="1:34" x14ac:dyDescent="0.3">
      <c r="A1783" s="3"/>
      <c r="B1783" s="1"/>
      <c r="C1783" s="1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</row>
    <row r="1784" spans="1:34" x14ac:dyDescent="0.3">
      <c r="A1784" s="3"/>
      <c r="B1784" s="1"/>
      <c r="C1784" s="1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</row>
    <row r="1785" spans="1:34" x14ac:dyDescent="0.3">
      <c r="A1785" s="3"/>
      <c r="B1785" s="1"/>
      <c r="C1785" s="1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</row>
    <row r="1786" spans="1:34" x14ac:dyDescent="0.3">
      <c r="A1786" s="3"/>
      <c r="B1786" s="1"/>
      <c r="C1786" s="1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</row>
    <row r="1787" spans="1:34" x14ac:dyDescent="0.3">
      <c r="A1787" s="3"/>
      <c r="B1787" s="1"/>
      <c r="C1787" s="1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</row>
    <row r="1788" spans="1:34" x14ac:dyDescent="0.3">
      <c r="A1788" s="3"/>
      <c r="B1788" s="1"/>
      <c r="C1788" s="1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</row>
    <row r="1789" spans="1:34" x14ac:dyDescent="0.3">
      <c r="A1789" s="3"/>
      <c r="B1789" s="1"/>
      <c r="C1789" s="1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</row>
    <row r="1790" spans="1:34" x14ac:dyDescent="0.3">
      <c r="A1790" s="3"/>
      <c r="B1790" s="1"/>
      <c r="C1790" s="1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</row>
    <row r="1791" spans="1:34" x14ac:dyDescent="0.3">
      <c r="A1791" s="3"/>
      <c r="B1791" s="1"/>
      <c r="C1791" s="1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</row>
    <row r="1792" spans="1:34" x14ac:dyDescent="0.3">
      <c r="A1792" s="3"/>
      <c r="B1792" s="1"/>
      <c r="C1792" s="1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</row>
    <row r="1793" spans="1:34" x14ac:dyDescent="0.3">
      <c r="A1793" s="3"/>
      <c r="B1793" s="1"/>
      <c r="C1793" s="1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</row>
    <row r="1794" spans="1:34" x14ac:dyDescent="0.3">
      <c r="A1794" s="3"/>
      <c r="B1794" s="1"/>
      <c r="C1794" s="1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</row>
    <row r="1795" spans="1:34" x14ac:dyDescent="0.3">
      <c r="A1795" s="3"/>
      <c r="B1795" s="1"/>
      <c r="C1795" s="1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</row>
    <row r="1796" spans="1:34" x14ac:dyDescent="0.3">
      <c r="A1796" s="3"/>
      <c r="B1796" s="1"/>
      <c r="C1796" s="1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</row>
    <row r="1797" spans="1:34" x14ac:dyDescent="0.3">
      <c r="A1797" s="3"/>
      <c r="B1797" s="1"/>
      <c r="C1797" s="1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</row>
    <row r="1798" spans="1:34" x14ac:dyDescent="0.3">
      <c r="A1798" s="3"/>
      <c r="B1798" s="1"/>
      <c r="C1798" s="1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</row>
    <row r="1799" spans="1:34" x14ac:dyDescent="0.3">
      <c r="A1799" s="3"/>
      <c r="B1799" s="1"/>
      <c r="C1799" s="1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</row>
    <row r="1800" spans="1:34" x14ac:dyDescent="0.3">
      <c r="A1800" s="3"/>
      <c r="B1800" s="1"/>
      <c r="C1800" s="1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</row>
    <row r="1801" spans="1:34" x14ac:dyDescent="0.3">
      <c r="A1801" s="3"/>
      <c r="B1801" s="1"/>
      <c r="C1801" s="1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</row>
    <row r="1802" spans="1:34" x14ac:dyDescent="0.3">
      <c r="A1802" s="3"/>
      <c r="B1802" s="1"/>
      <c r="C1802" s="1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</row>
    <row r="1803" spans="1:34" x14ac:dyDescent="0.3">
      <c r="A1803" s="3"/>
      <c r="B1803" s="1"/>
      <c r="C1803" s="1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</row>
    <row r="1804" spans="1:34" x14ac:dyDescent="0.3">
      <c r="A1804" s="3"/>
      <c r="B1804" s="1"/>
      <c r="C1804" s="1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</row>
    <row r="1805" spans="1:34" x14ac:dyDescent="0.3">
      <c r="A1805" s="3"/>
      <c r="B1805" s="1"/>
      <c r="C1805" s="1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</row>
    <row r="1806" spans="1:34" x14ac:dyDescent="0.3">
      <c r="A1806" s="3"/>
      <c r="B1806" s="1"/>
      <c r="C1806" s="1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</row>
    <row r="1807" spans="1:34" x14ac:dyDescent="0.3">
      <c r="A1807" s="3"/>
      <c r="B1807" s="1"/>
      <c r="C1807" s="1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</row>
    <row r="1808" spans="1:34" x14ac:dyDescent="0.3">
      <c r="A1808" s="3"/>
      <c r="B1808" s="1"/>
      <c r="C1808" s="1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</row>
    <row r="1809" spans="1:34" x14ac:dyDescent="0.3">
      <c r="A1809" s="3"/>
      <c r="B1809" s="1"/>
      <c r="C1809" s="1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</row>
    <row r="1810" spans="1:34" x14ac:dyDescent="0.3">
      <c r="A1810" s="3"/>
      <c r="B1810" s="1"/>
      <c r="C1810" s="1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</row>
    <row r="1811" spans="1:34" x14ac:dyDescent="0.3">
      <c r="A1811" s="3"/>
      <c r="B1811" s="1"/>
      <c r="C1811" s="1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</row>
    <row r="1812" spans="1:34" x14ac:dyDescent="0.3">
      <c r="A1812" s="3"/>
      <c r="B1812" s="1"/>
      <c r="C1812" s="1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</row>
    <row r="1813" spans="1:34" x14ac:dyDescent="0.3">
      <c r="A1813" s="3"/>
      <c r="B1813" s="1"/>
      <c r="C1813" s="1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</row>
    <row r="1814" spans="1:34" x14ac:dyDescent="0.3">
      <c r="A1814" s="3"/>
      <c r="B1814" s="1"/>
      <c r="C1814" s="1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</row>
    <row r="1815" spans="1:34" x14ac:dyDescent="0.3">
      <c r="A1815" s="3"/>
      <c r="B1815" s="1"/>
      <c r="C1815" s="1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</row>
    <row r="1816" spans="1:34" x14ac:dyDescent="0.3">
      <c r="A1816" s="3"/>
      <c r="B1816" s="1"/>
      <c r="C1816" s="1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</row>
    <row r="1817" spans="1:34" x14ac:dyDescent="0.3">
      <c r="A1817" s="3"/>
      <c r="B1817" s="1"/>
      <c r="C1817" s="1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</row>
    <row r="1818" spans="1:34" x14ac:dyDescent="0.3">
      <c r="A1818" s="3"/>
      <c r="B1818" s="1"/>
      <c r="C1818" s="1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</row>
    <row r="1819" spans="1:34" x14ac:dyDescent="0.3">
      <c r="A1819" s="3"/>
      <c r="B1819" s="1"/>
      <c r="C1819" s="1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</row>
    <row r="1820" spans="1:34" x14ac:dyDescent="0.3">
      <c r="A1820" s="3"/>
      <c r="B1820" s="1"/>
      <c r="C1820" s="1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</row>
    <row r="1821" spans="1:34" x14ac:dyDescent="0.3">
      <c r="A1821" s="3"/>
      <c r="B1821" s="1"/>
      <c r="C1821" s="1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</row>
    <row r="1822" spans="1:34" x14ac:dyDescent="0.3">
      <c r="A1822" s="3"/>
      <c r="B1822" s="1"/>
      <c r="C1822" s="1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</row>
    <row r="1823" spans="1:34" x14ac:dyDescent="0.3">
      <c r="A1823" s="3"/>
      <c r="B1823" s="1"/>
      <c r="C1823" s="1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</row>
    <row r="1824" spans="1:34" x14ac:dyDescent="0.3">
      <c r="A1824" s="3"/>
      <c r="B1824" s="1"/>
      <c r="C1824" s="1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</row>
    <row r="1825" spans="1:34" x14ac:dyDescent="0.3">
      <c r="A1825" s="3"/>
      <c r="B1825" s="1"/>
      <c r="C1825" s="1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</row>
    <row r="1826" spans="1:34" x14ac:dyDescent="0.3">
      <c r="A1826" s="3"/>
      <c r="B1826" s="1"/>
      <c r="C1826" s="1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</row>
    <row r="1827" spans="1:34" x14ac:dyDescent="0.3">
      <c r="A1827" s="3"/>
      <c r="B1827" s="1"/>
      <c r="C1827" s="1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</row>
    <row r="1828" spans="1:34" x14ac:dyDescent="0.3">
      <c r="A1828" s="3"/>
      <c r="B1828" s="1"/>
      <c r="C1828" s="1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</row>
    <row r="1829" spans="1:34" x14ac:dyDescent="0.3">
      <c r="A1829" s="3"/>
      <c r="B1829" s="1"/>
      <c r="C1829" s="1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</row>
    <row r="1830" spans="1:34" x14ac:dyDescent="0.3">
      <c r="A1830" s="3"/>
      <c r="B1830" s="1"/>
      <c r="C1830" s="1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</row>
    <row r="1831" spans="1:34" x14ac:dyDescent="0.3">
      <c r="A1831" s="3"/>
      <c r="B1831" s="1"/>
      <c r="C1831" s="1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</row>
    <row r="1832" spans="1:34" x14ac:dyDescent="0.3">
      <c r="A1832" s="3"/>
      <c r="B1832" s="1"/>
      <c r="C1832" s="1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</row>
    <row r="1833" spans="1:34" x14ac:dyDescent="0.3">
      <c r="A1833" s="3"/>
      <c r="B1833" s="1"/>
      <c r="C1833" s="1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</row>
    <row r="1834" spans="1:34" x14ac:dyDescent="0.3">
      <c r="A1834" s="3"/>
      <c r="B1834" s="1"/>
      <c r="C1834" s="1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</row>
    <row r="1835" spans="1:34" x14ac:dyDescent="0.3">
      <c r="A1835" s="3"/>
      <c r="B1835" s="1"/>
      <c r="C1835" s="1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</row>
    <row r="1836" spans="1:34" x14ac:dyDescent="0.3">
      <c r="A1836" s="3"/>
      <c r="B1836" s="1"/>
      <c r="C1836" s="1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</row>
    <row r="1837" spans="1:34" x14ac:dyDescent="0.3">
      <c r="A1837" s="3"/>
      <c r="B1837" s="1"/>
      <c r="C1837" s="1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</row>
    <row r="1838" spans="1:34" x14ac:dyDescent="0.3">
      <c r="A1838" s="3"/>
      <c r="B1838" s="1"/>
      <c r="C1838" s="1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</row>
    <row r="1839" spans="1:34" x14ac:dyDescent="0.3">
      <c r="A1839" s="3"/>
      <c r="B1839" s="1"/>
      <c r="C1839" s="1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</row>
    <row r="1840" spans="1:34" x14ac:dyDescent="0.3">
      <c r="A1840" s="3"/>
      <c r="B1840" s="1"/>
      <c r="C1840" s="1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</row>
    <row r="1841" spans="1:34" x14ac:dyDescent="0.3">
      <c r="A1841" s="3"/>
      <c r="B1841" s="1"/>
      <c r="C1841" s="1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</row>
    <row r="1842" spans="1:34" x14ac:dyDescent="0.3">
      <c r="A1842" s="3"/>
      <c r="B1842" s="1"/>
      <c r="C1842" s="1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</row>
    <row r="1843" spans="1:34" x14ac:dyDescent="0.3">
      <c r="A1843" s="3"/>
      <c r="B1843" s="1"/>
      <c r="C1843" s="1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</row>
    <row r="1844" spans="1:34" x14ac:dyDescent="0.3">
      <c r="A1844" s="3"/>
      <c r="B1844" s="1"/>
      <c r="C1844" s="1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</row>
    <row r="1845" spans="1:34" x14ac:dyDescent="0.3">
      <c r="A1845" s="3"/>
      <c r="B1845" s="1"/>
      <c r="C1845" s="1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</row>
    <row r="1846" spans="1:34" x14ac:dyDescent="0.3">
      <c r="A1846" s="3"/>
      <c r="B1846" s="1"/>
      <c r="C1846" s="1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</row>
    <row r="1847" spans="1:34" x14ac:dyDescent="0.3">
      <c r="A1847" s="3"/>
      <c r="B1847" s="1"/>
      <c r="C1847" s="1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</row>
    <row r="1848" spans="1:34" x14ac:dyDescent="0.3">
      <c r="A1848" s="3"/>
      <c r="B1848" s="1"/>
      <c r="C1848" s="1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</row>
    <row r="1849" spans="1:34" x14ac:dyDescent="0.3">
      <c r="A1849" s="3"/>
      <c r="B1849" s="1"/>
      <c r="C1849" s="1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</row>
    <row r="1850" spans="1:34" x14ac:dyDescent="0.3">
      <c r="A1850" s="3"/>
      <c r="B1850" s="1"/>
      <c r="C1850" s="1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</row>
    <row r="1851" spans="1:34" x14ac:dyDescent="0.3">
      <c r="A1851" s="3"/>
      <c r="B1851" s="1"/>
      <c r="C1851" s="1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</row>
    <row r="1852" spans="1:34" x14ac:dyDescent="0.3">
      <c r="A1852" s="3"/>
      <c r="B1852" s="1"/>
      <c r="C1852" s="1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</row>
    <row r="1853" spans="1:34" x14ac:dyDescent="0.3">
      <c r="A1853" s="3"/>
      <c r="B1853" s="1"/>
      <c r="C1853" s="1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</row>
    <row r="1854" spans="1:34" x14ac:dyDescent="0.3">
      <c r="A1854" s="3"/>
      <c r="B1854" s="1"/>
      <c r="C1854" s="1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</row>
    <row r="1855" spans="1:34" x14ac:dyDescent="0.3">
      <c r="A1855" s="3"/>
      <c r="B1855" s="1"/>
      <c r="C1855" s="1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</row>
    <row r="1856" spans="1:34" x14ac:dyDescent="0.3">
      <c r="A1856" s="3"/>
      <c r="B1856" s="1"/>
      <c r="C1856" s="1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</row>
    <row r="1857" spans="1:34" x14ac:dyDescent="0.3">
      <c r="A1857" s="3"/>
      <c r="B1857" s="1"/>
      <c r="C1857" s="1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</row>
    <row r="1858" spans="1:34" x14ac:dyDescent="0.3">
      <c r="A1858" s="3"/>
      <c r="B1858" s="1"/>
      <c r="C1858" s="1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</row>
    <row r="1859" spans="1:34" x14ac:dyDescent="0.3">
      <c r="A1859" s="3"/>
      <c r="B1859" s="1"/>
      <c r="C1859" s="1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</row>
    <row r="1860" spans="1:34" x14ac:dyDescent="0.3">
      <c r="A1860" s="3"/>
      <c r="B1860" s="1"/>
      <c r="C1860" s="1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</row>
    <row r="1861" spans="1:34" x14ac:dyDescent="0.3">
      <c r="A1861" s="3"/>
      <c r="B1861" s="1"/>
      <c r="C1861" s="1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</row>
    <row r="1862" spans="1:34" x14ac:dyDescent="0.3">
      <c r="A1862" s="3"/>
      <c r="B1862" s="1"/>
      <c r="C1862" s="1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</row>
    <row r="1863" spans="1:34" x14ac:dyDescent="0.3">
      <c r="A1863" s="3"/>
      <c r="B1863" s="1"/>
      <c r="C1863" s="1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</row>
    <row r="1864" spans="1:34" x14ac:dyDescent="0.3">
      <c r="A1864" s="3"/>
      <c r="B1864" s="1"/>
      <c r="C1864" s="1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</row>
    <row r="1865" spans="1:34" x14ac:dyDescent="0.3">
      <c r="A1865" s="3"/>
      <c r="B1865" s="1"/>
      <c r="C1865" s="1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</row>
    <row r="1866" spans="1:34" x14ac:dyDescent="0.3">
      <c r="A1866" s="3"/>
      <c r="B1866" s="1"/>
      <c r="C1866" s="1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</row>
    <row r="1867" spans="1:34" x14ac:dyDescent="0.3">
      <c r="A1867" s="3"/>
      <c r="B1867" s="1"/>
      <c r="C1867" s="1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</row>
    <row r="1868" spans="1:34" x14ac:dyDescent="0.3">
      <c r="A1868" s="3"/>
      <c r="B1868" s="1"/>
      <c r="C1868" s="1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</row>
    <row r="1869" spans="1:34" x14ac:dyDescent="0.3">
      <c r="A1869" s="3"/>
      <c r="B1869" s="1"/>
      <c r="C1869" s="1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</row>
    <row r="1870" spans="1:34" x14ac:dyDescent="0.3">
      <c r="A1870" s="3"/>
      <c r="B1870" s="1"/>
      <c r="C1870" s="1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</row>
    <row r="1871" spans="1:34" x14ac:dyDescent="0.3">
      <c r="A1871" s="3"/>
      <c r="B1871" s="1"/>
      <c r="C1871" s="1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</row>
    <row r="1872" spans="1:34" x14ac:dyDescent="0.3">
      <c r="A1872" s="3"/>
      <c r="B1872" s="1"/>
      <c r="C1872" s="1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</row>
    <row r="1873" spans="1:34" x14ac:dyDescent="0.3">
      <c r="A1873" s="3"/>
      <c r="B1873" s="1"/>
      <c r="C1873" s="1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</row>
    <row r="1874" spans="1:34" x14ac:dyDescent="0.3">
      <c r="A1874" s="3"/>
      <c r="B1874" s="1"/>
      <c r="C1874" s="1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</row>
    <row r="1875" spans="1:34" x14ac:dyDescent="0.3">
      <c r="A1875" s="3"/>
      <c r="B1875" s="1"/>
      <c r="C1875" s="1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</row>
    <row r="1876" spans="1:34" x14ac:dyDescent="0.3">
      <c r="A1876" s="3"/>
      <c r="B1876" s="1"/>
      <c r="C1876" s="1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</row>
    <row r="1877" spans="1:34" x14ac:dyDescent="0.3">
      <c r="A1877" s="3"/>
      <c r="B1877" s="1"/>
      <c r="C1877" s="1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</row>
    <row r="1878" spans="1:34" x14ac:dyDescent="0.3">
      <c r="A1878" s="3"/>
      <c r="B1878" s="1"/>
      <c r="C1878" s="1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</row>
    <row r="1879" spans="1:34" x14ac:dyDescent="0.3">
      <c r="A1879" s="3"/>
      <c r="B1879" s="1"/>
      <c r="C1879" s="1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</row>
    <row r="1880" spans="1:34" x14ac:dyDescent="0.3">
      <c r="A1880" s="3"/>
      <c r="B1880" s="1"/>
      <c r="C1880" s="1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</row>
    <row r="1881" spans="1:34" x14ac:dyDescent="0.3">
      <c r="A1881" s="3"/>
      <c r="B1881" s="1"/>
      <c r="C1881" s="1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</row>
    <row r="1882" spans="1:34" x14ac:dyDescent="0.3">
      <c r="A1882" s="3"/>
      <c r="B1882" s="1"/>
      <c r="C1882" s="1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</row>
    <row r="1883" spans="1:34" x14ac:dyDescent="0.3">
      <c r="A1883" s="3"/>
      <c r="B1883" s="1"/>
      <c r="C1883" s="1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</row>
    <row r="1884" spans="1:34" x14ac:dyDescent="0.3">
      <c r="A1884" s="3"/>
      <c r="B1884" s="1"/>
      <c r="C1884" s="1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</row>
    <row r="1885" spans="1:34" x14ac:dyDescent="0.3">
      <c r="A1885" s="3"/>
      <c r="B1885" s="1"/>
      <c r="C1885" s="1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</row>
    <row r="1886" spans="1:34" x14ac:dyDescent="0.3">
      <c r="A1886" s="3"/>
      <c r="B1886" s="1"/>
      <c r="C1886" s="1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</row>
    <row r="1887" spans="1:34" x14ac:dyDescent="0.3">
      <c r="A1887" s="3"/>
      <c r="B1887" s="1"/>
      <c r="C1887" s="1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</row>
    <row r="1888" spans="1:34" x14ac:dyDescent="0.3">
      <c r="A1888" s="3"/>
      <c r="B1888" s="1"/>
      <c r="C1888" s="1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</row>
    <row r="1889" spans="1:34" x14ac:dyDescent="0.3">
      <c r="A1889" s="3"/>
      <c r="B1889" s="1"/>
      <c r="C1889" s="1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</row>
    <row r="1890" spans="1:34" x14ac:dyDescent="0.3">
      <c r="A1890" s="3"/>
      <c r="B1890" s="1"/>
      <c r="C1890" s="1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</row>
    <row r="1891" spans="1:34" x14ac:dyDescent="0.3">
      <c r="A1891" s="3"/>
      <c r="B1891" s="1"/>
      <c r="C1891" s="1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</row>
    <row r="1892" spans="1:34" x14ac:dyDescent="0.3">
      <c r="A1892" s="3"/>
      <c r="B1892" s="1"/>
      <c r="C1892" s="1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</row>
    <row r="1893" spans="1:34" x14ac:dyDescent="0.3">
      <c r="A1893" s="3"/>
      <c r="B1893" s="1"/>
      <c r="C1893" s="1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</row>
    <row r="1894" spans="1:34" x14ac:dyDescent="0.3">
      <c r="A1894" s="3"/>
      <c r="B1894" s="1"/>
      <c r="C1894" s="1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</row>
    <row r="1895" spans="1:34" x14ac:dyDescent="0.3">
      <c r="A1895" s="3"/>
      <c r="B1895" s="1"/>
      <c r="C1895" s="1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</row>
    <row r="1896" spans="1:34" x14ac:dyDescent="0.3">
      <c r="A1896" s="3"/>
      <c r="B1896" s="1"/>
      <c r="C1896" s="1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</row>
    <row r="1897" spans="1:34" x14ac:dyDescent="0.3">
      <c r="A1897" s="3"/>
      <c r="B1897" s="1"/>
      <c r="C1897" s="1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</row>
    <row r="1898" spans="1:34" x14ac:dyDescent="0.3">
      <c r="A1898" s="3"/>
      <c r="B1898" s="1"/>
      <c r="C1898" s="1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</row>
    <row r="1899" spans="1:34" x14ac:dyDescent="0.3">
      <c r="A1899" s="3"/>
      <c r="B1899" s="1"/>
      <c r="C1899" s="1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</row>
    <row r="1900" spans="1:34" x14ac:dyDescent="0.3">
      <c r="A1900" s="3"/>
      <c r="B1900" s="1"/>
      <c r="C1900" s="1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</row>
    <row r="1901" spans="1:34" x14ac:dyDescent="0.3">
      <c r="A1901" s="3"/>
      <c r="B1901" s="1"/>
      <c r="C1901" s="1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</row>
    <row r="1902" spans="1:34" x14ac:dyDescent="0.3">
      <c r="A1902" s="3"/>
      <c r="B1902" s="1"/>
      <c r="C1902" s="1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</row>
    <row r="1903" spans="1:34" x14ac:dyDescent="0.3">
      <c r="A1903" s="3"/>
      <c r="B1903" s="1"/>
      <c r="C1903" s="1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</row>
    <row r="1904" spans="1:34" x14ac:dyDescent="0.3">
      <c r="A1904" s="3"/>
      <c r="B1904" s="1"/>
      <c r="C1904" s="1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</row>
    <row r="1905" spans="1:34" x14ac:dyDescent="0.3">
      <c r="A1905" s="3"/>
      <c r="B1905" s="1"/>
      <c r="C1905" s="1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</row>
    <row r="1906" spans="1:34" x14ac:dyDescent="0.3">
      <c r="A1906" s="3"/>
      <c r="B1906" s="1"/>
      <c r="C1906" s="1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</row>
    <row r="1907" spans="1:34" x14ac:dyDescent="0.3">
      <c r="A1907" s="3"/>
      <c r="B1907" s="1"/>
      <c r="C1907" s="1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</row>
    <row r="1908" spans="1:34" x14ac:dyDescent="0.3">
      <c r="A1908" s="3"/>
      <c r="B1908" s="1"/>
      <c r="C1908" s="1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</row>
    <row r="1909" spans="1:34" x14ac:dyDescent="0.3">
      <c r="A1909" s="3"/>
      <c r="B1909" s="1"/>
      <c r="C1909" s="1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</row>
    <row r="1910" spans="1:34" x14ac:dyDescent="0.3">
      <c r="A1910" s="3"/>
      <c r="B1910" s="1"/>
      <c r="C1910" s="1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</row>
    <row r="1911" spans="1:34" x14ac:dyDescent="0.3">
      <c r="A1911" s="3"/>
      <c r="B1911" s="1"/>
      <c r="C1911" s="1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</row>
    <row r="1912" spans="1:34" x14ac:dyDescent="0.3">
      <c r="A1912" s="3"/>
      <c r="B1912" s="1"/>
      <c r="C1912" s="1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</row>
    <row r="1913" spans="1:34" x14ac:dyDescent="0.3">
      <c r="A1913" s="3"/>
      <c r="B1913" s="1"/>
      <c r="C1913" s="1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</row>
    <row r="1914" spans="1:34" x14ac:dyDescent="0.3">
      <c r="A1914" s="3"/>
      <c r="B1914" s="1"/>
      <c r="C1914" s="1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</row>
    <row r="1915" spans="1:34" x14ac:dyDescent="0.3">
      <c r="A1915" s="3"/>
      <c r="B1915" s="1"/>
      <c r="C1915" s="1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</row>
    <row r="1916" spans="1:34" x14ac:dyDescent="0.3">
      <c r="A1916" s="3"/>
      <c r="B1916" s="1"/>
      <c r="C1916" s="1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</row>
    <row r="1917" spans="1:34" x14ac:dyDescent="0.3">
      <c r="A1917" s="3"/>
      <c r="B1917" s="1"/>
      <c r="C1917" s="1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</row>
    <row r="1918" spans="1:34" x14ac:dyDescent="0.3">
      <c r="A1918" s="3"/>
      <c r="B1918" s="1"/>
      <c r="C1918" s="1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</row>
    <row r="1919" spans="1:34" x14ac:dyDescent="0.3">
      <c r="A1919" s="3"/>
      <c r="B1919" s="1"/>
      <c r="C1919" s="1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</row>
    <row r="1920" spans="1:34" x14ac:dyDescent="0.3">
      <c r="A1920" s="3"/>
      <c r="B1920" s="1"/>
      <c r="C1920" s="1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</row>
    <row r="1921" spans="1:34" x14ac:dyDescent="0.3">
      <c r="A1921" s="3"/>
      <c r="B1921" s="1"/>
      <c r="C1921" s="1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</row>
    <row r="1922" spans="1:34" x14ac:dyDescent="0.3">
      <c r="A1922" s="3"/>
      <c r="B1922" s="1"/>
      <c r="C1922" s="1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</row>
    <row r="1923" spans="1:34" x14ac:dyDescent="0.3">
      <c r="A1923" s="3"/>
      <c r="B1923" s="1"/>
      <c r="C1923" s="1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</row>
    <row r="1924" spans="1:34" x14ac:dyDescent="0.3">
      <c r="A1924" s="3"/>
      <c r="B1924" s="1"/>
      <c r="C1924" s="1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</row>
    <row r="1925" spans="1:34" x14ac:dyDescent="0.3">
      <c r="A1925" s="3"/>
      <c r="B1925" s="1"/>
      <c r="C1925" s="1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</row>
    <row r="1926" spans="1:34" x14ac:dyDescent="0.3">
      <c r="A1926" s="3"/>
      <c r="B1926" s="1"/>
      <c r="C1926" s="1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</row>
    <row r="1927" spans="1:34" x14ac:dyDescent="0.3">
      <c r="A1927" s="3"/>
      <c r="B1927" s="1"/>
      <c r="C1927" s="1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</row>
    <row r="1928" spans="1:34" x14ac:dyDescent="0.3">
      <c r="A1928" s="3"/>
      <c r="B1928" s="1"/>
      <c r="C1928" s="1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</row>
    <row r="1929" spans="1:34" x14ac:dyDescent="0.3">
      <c r="A1929" s="3"/>
      <c r="B1929" s="1"/>
      <c r="C1929" s="1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</row>
    <row r="1930" spans="1:34" x14ac:dyDescent="0.3">
      <c r="A1930" s="3"/>
      <c r="B1930" s="1"/>
      <c r="C1930" s="1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</row>
    <row r="1931" spans="1:34" x14ac:dyDescent="0.3">
      <c r="A1931" s="3"/>
      <c r="B1931" s="1"/>
      <c r="C1931" s="1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</row>
    <row r="1932" spans="1:34" x14ac:dyDescent="0.3">
      <c r="A1932" s="3"/>
      <c r="B1932" s="1"/>
      <c r="C1932" s="1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</row>
    <row r="1933" spans="1:34" x14ac:dyDescent="0.3">
      <c r="A1933" s="3"/>
      <c r="B1933" s="1"/>
      <c r="C1933" s="1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</row>
    <row r="1934" spans="1:34" x14ac:dyDescent="0.3">
      <c r="A1934" s="3"/>
      <c r="B1934" s="1"/>
      <c r="C1934" s="1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</row>
    <row r="1935" spans="1:34" x14ac:dyDescent="0.3">
      <c r="A1935" s="3"/>
      <c r="B1935" s="1"/>
      <c r="C1935" s="1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</row>
    <row r="1936" spans="1:34" x14ac:dyDescent="0.3">
      <c r="A1936" s="3"/>
      <c r="B1936" s="1"/>
      <c r="C1936" s="1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</row>
    <row r="1937" spans="1:34" x14ac:dyDescent="0.3">
      <c r="A1937" s="3"/>
      <c r="B1937" s="1"/>
      <c r="C1937" s="1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</row>
    <row r="1938" spans="1:34" x14ac:dyDescent="0.3">
      <c r="A1938" s="3"/>
      <c r="B1938" s="1"/>
      <c r="C1938" s="1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</row>
    <row r="1939" spans="1:34" x14ac:dyDescent="0.3">
      <c r="A1939" s="3"/>
      <c r="B1939" s="1"/>
      <c r="C1939" s="1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</row>
    <row r="1940" spans="1:34" x14ac:dyDescent="0.3">
      <c r="A1940" s="3"/>
      <c r="B1940" s="1"/>
      <c r="C1940" s="1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</row>
    <row r="1941" spans="1:34" x14ac:dyDescent="0.3">
      <c r="A1941" s="3"/>
      <c r="B1941" s="1"/>
      <c r="C1941" s="1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</row>
    <row r="1942" spans="1:34" x14ac:dyDescent="0.3">
      <c r="A1942" s="3"/>
      <c r="B1942" s="1"/>
      <c r="C1942" s="1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</row>
    <row r="1943" spans="1:34" x14ac:dyDescent="0.3">
      <c r="A1943" s="3"/>
      <c r="B1943" s="1"/>
      <c r="C1943" s="1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</row>
    <row r="1944" spans="1:34" x14ac:dyDescent="0.3">
      <c r="A1944" s="3"/>
      <c r="B1944" s="1"/>
      <c r="C1944" s="1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</row>
    <row r="1945" spans="1:34" x14ac:dyDescent="0.3">
      <c r="A1945" s="3"/>
      <c r="B1945" s="1"/>
      <c r="C1945" s="1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</row>
    <row r="1946" spans="1:34" x14ac:dyDescent="0.3">
      <c r="A1946" s="3"/>
      <c r="B1946" s="1"/>
      <c r="C1946" s="1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</row>
    <row r="1947" spans="1:34" x14ac:dyDescent="0.3">
      <c r="A1947" s="3"/>
      <c r="B1947" s="1"/>
      <c r="C1947" s="1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</row>
    <row r="1948" spans="1:34" x14ac:dyDescent="0.3">
      <c r="A1948" s="3"/>
      <c r="B1948" s="1"/>
      <c r="C1948" s="1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</row>
    <row r="1949" spans="1:34" x14ac:dyDescent="0.3">
      <c r="A1949" s="3"/>
      <c r="B1949" s="1"/>
      <c r="C1949" s="1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</row>
    <row r="1950" spans="1:34" x14ac:dyDescent="0.3">
      <c r="A1950" s="3"/>
      <c r="B1950" s="1"/>
      <c r="C1950" s="1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</row>
    <row r="1951" spans="1:34" x14ac:dyDescent="0.3">
      <c r="A1951" s="3"/>
      <c r="B1951" s="1"/>
      <c r="C1951" s="1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</row>
    <row r="1952" spans="1:34" x14ac:dyDescent="0.3">
      <c r="A1952" s="3"/>
      <c r="B1952" s="1"/>
      <c r="C1952" s="1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</row>
    <row r="1953" spans="1:34" x14ac:dyDescent="0.3">
      <c r="A1953" s="3"/>
      <c r="B1953" s="1"/>
      <c r="C1953" s="1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</row>
    <row r="1954" spans="1:34" x14ac:dyDescent="0.3">
      <c r="A1954" s="3"/>
      <c r="B1954" s="1"/>
      <c r="C1954" s="1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</row>
    <row r="1955" spans="1:34" x14ac:dyDescent="0.3">
      <c r="A1955" s="3"/>
      <c r="B1955" s="1"/>
      <c r="C1955" s="1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</row>
    <row r="1956" spans="1:34" x14ac:dyDescent="0.3">
      <c r="A1956" s="3"/>
      <c r="B1956" s="1"/>
      <c r="C1956" s="1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</row>
    <row r="1957" spans="1:34" x14ac:dyDescent="0.3">
      <c r="A1957" s="3"/>
      <c r="B1957" s="1"/>
      <c r="C1957" s="1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</row>
    <row r="1958" spans="1:34" x14ac:dyDescent="0.3">
      <c r="A1958" s="3"/>
      <c r="B1958" s="1"/>
      <c r="C1958" s="1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</row>
    <row r="1959" spans="1:34" x14ac:dyDescent="0.3">
      <c r="A1959" s="3"/>
      <c r="B1959" s="1"/>
      <c r="C1959" s="1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</row>
    <row r="1960" spans="1:34" x14ac:dyDescent="0.3">
      <c r="A1960" s="3"/>
      <c r="B1960" s="1"/>
      <c r="C1960" s="1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</row>
    <row r="1961" spans="1:34" x14ac:dyDescent="0.3">
      <c r="A1961" s="3"/>
      <c r="B1961" s="1"/>
      <c r="C1961" s="1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</row>
    <row r="1962" spans="1:34" x14ac:dyDescent="0.3">
      <c r="A1962" s="3"/>
      <c r="B1962" s="1"/>
      <c r="C1962" s="1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</row>
    <row r="1963" spans="1:34" x14ac:dyDescent="0.3">
      <c r="A1963" s="3"/>
      <c r="B1963" s="1"/>
      <c r="C1963" s="1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</row>
    <row r="1964" spans="1:34" x14ac:dyDescent="0.3">
      <c r="A1964" s="3"/>
      <c r="B1964" s="1"/>
      <c r="C1964" s="1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</row>
    <row r="1965" spans="1:34" x14ac:dyDescent="0.3">
      <c r="A1965" s="3"/>
      <c r="B1965" s="1"/>
      <c r="C1965" s="1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</row>
    <row r="1966" spans="1:34" x14ac:dyDescent="0.3">
      <c r="A1966" s="3"/>
      <c r="B1966" s="1"/>
      <c r="C1966" s="1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</row>
    <row r="1967" spans="1:34" x14ac:dyDescent="0.3">
      <c r="A1967" s="3"/>
      <c r="B1967" s="1"/>
      <c r="C1967" s="1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</row>
    <row r="1968" spans="1:34" x14ac:dyDescent="0.3">
      <c r="A1968" s="3"/>
      <c r="B1968" s="1"/>
      <c r="C1968" s="1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</row>
    <row r="1969" spans="1:34" x14ac:dyDescent="0.3">
      <c r="A1969" s="3"/>
      <c r="B1969" s="1"/>
      <c r="C1969" s="1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</row>
    <row r="1970" spans="1:34" x14ac:dyDescent="0.3">
      <c r="A1970" s="3"/>
      <c r="B1970" s="1"/>
      <c r="C1970" s="1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</row>
    <row r="1971" spans="1:34" x14ac:dyDescent="0.3">
      <c r="A1971" s="3"/>
      <c r="B1971" s="1"/>
      <c r="C1971" s="1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</row>
    <row r="1972" spans="1:34" x14ac:dyDescent="0.3">
      <c r="A1972" s="3"/>
      <c r="B1972" s="1"/>
      <c r="C1972" s="1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</row>
    <row r="1973" spans="1:34" x14ac:dyDescent="0.3">
      <c r="A1973" s="3"/>
      <c r="B1973" s="1"/>
      <c r="C1973" s="1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</row>
    <row r="1974" spans="1:34" x14ac:dyDescent="0.3">
      <c r="A1974" s="3"/>
      <c r="B1974" s="1"/>
      <c r="C1974" s="1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</row>
    <row r="1975" spans="1:34" x14ac:dyDescent="0.3">
      <c r="A1975" s="3"/>
      <c r="B1975" s="1"/>
      <c r="C1975" s="1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</row>
    <row r="1976" spans="1:34" x14ac:dyDescent="0.3">
      <c r="A1976" s="3"/>
      <c r="B1976" s="1"/>
      <c r="C1976" s="1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</row>
    <row r="1977" spans="1:34" x14ac:dyDescent="0.3">
      <c r="A1977" s="3"/>
      <c r="B1977" s="1"/>
      <c r="C1977" s="1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</row>
    <row r="1978" spans="1:34" x14ac:dyDescent="0.3">
      <c r="A1978" s="3"/>
      <c r="B1978" s="1"/>
      <c r="C1978" s="1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</row>
    <row r="1979" spans="1:34" x14ac:dyDescent="0.3">
      <c r="A1979" s="3"/>
      <c r="B1979" s="1"/>
      <c r="C1979" s="1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</row>
    <row r="1980" spans="1:34" x14ac:dyDescent="0.3">
      <c r="A1980" s="3"/>
      <c r="B1980" s="1"/>
      <c r="C1980" s="1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</row>
    <row r="1981" spans="1:34" x14ac:dyDescent="0.3">
      <c r="A1981" s="3"/>
      <c r="B1981" s="1"/>
      <c r="C1981" s="1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</row>
    <row r="1982" spans="1:34" x14ac:dyDescent="0.3">
      <c r="A1982" s="3"/>
      <c r="B1982" s="1"/>
      <c r="C1982" s="1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</row>
    <row r="1983" spans="1:34" x14ac:dyDescent="0.3">
      <c r="A1983" s="3"/>
      <c r="B1983" s="1"/>
      <c r="C1983" s="1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</row>
    <row r="1984" spans="1:34" x14ac:dyDescent="0.3">
      <c r="A1984" s="3"/>
      <c r="B1984" s="1"/>
      <c r="C1984" s="1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</row>
    <row r="1985" spans="1:34" x14ac:dyDescent="0.3">
      <c r="A1985" s="3"/>
      <c r="B1985" s="1"/>
      <c r="C1985" s="1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</row>
    <row r="1986" spans="1:34" x14ac:dyDescent="0.3">
      <c r="A1986" s="3"/>
      <c r="B1986" s="1"/>
      <c r="C1986" s="1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</row>
    <row r="1987" spans="1:34" x14ac:dyDescent="0.3">
      <c r="A1987" s="3"/>
      <c r="B1987" s="1"/>
      <c r="C1987" s="1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</row>
    <row r="1988" spans="1:34" x14ac:dyDescent="0.3">
      <c r="A1988" s="3"/>
      <c r="B1988" s="1"/>
      <c r="C1988" s="1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</row>
    <row r="1989" spans="1:34" x14ac:dyDescent="0.3">
      <c r="A1989" s="3"/>
      <c r="B1989" s="1"/>
      <c r="C1989" s="1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</row>
    <row r="1990" spans="1:34" x14ac:dyDescent="0.3">
      <c r="A1990" s="3"/>
      <c r="B1990" s="1"/>
      <c r="C1990" s="1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</row>
    <row r="1991" spans="1:34" x14ac:dyDescent="0.3">
      <c r="A1991" s="3"/>
      <c r="B1991" s="1"/>
      <c r="C1991" s="1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</row>
    <row r="1992" spans="1:34" x14ac:dyDescent="0.3">
      <c r="A1992" s="3"/>
      <c r="B1992" s="1"/>
      <c r="C1992" s="1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</row>
    <row r="1993" spans="1:34" x14ac:dyDescent="0.3">
      <c r="A1993" s="3"/>
      <c r="B1993" s="1"/>
      <c r="C1993" s="1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</row>
    <row r="1994" spans="1:34" x14ac:dyDescent="0.3">
      <c r="A1994" s="3"/>
      <c r="B1994" s="1"/>
      <c r="C1994" s="1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</row>
    <row r="1995" spans="1:34" x14ac:dyDescent="0.3">
      <c r="A1995" s="3"/>
      <c r="B1995" s="1"/>
      <c r="C1995" s="1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</row>
    <row r="1996" spans="1:34" x14ac:dyDescent="0.3">
      <c r="A1996" s="3"/>
      <c r="B1996" s="1"/>
      <c r="C1996" s="1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</row>
    <row r="1997" spans="1:34" x14ac:dyDescent="0.3">
      <c r="A1997" s="3"/>
      <c r="B1997" s="1"/>
      <c r="C1997" s="1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</row>
    <row r="1998" spans="1:34" x14ac:dyDescent="0.3">
      <c r="A1998" s="3"/>
      <c r="B1998" s="1"/>
      <c r="C1998" s="1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</row>
    <row r="1999" spans="1:34" x14ac:dyDescent="0.3">
      <c r="A1999" s="3"/>
      <c r="B1999" s="1"/>
      <c r="C1999" s="1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</row>
    <row r="2000" spans="1:34" x14ac:dyDescent="0.3">
      <c r="A2000" s="3"/>
      <c r="B2000" s="1"/>
      <c r="C2000" s="1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</row>
    <row r="2001" spans="1:34" x14ac:dyDescent="0.3">
      <c r="A2001" s="3"/>
      <c r="B2001" s="1"/>
      <c r="C2001" s="1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</row>
    <row r="2002" spans="1:34" x14ac:dyDescent="0.3">
      <c r="A2002" s="3"/>
      <c r="B2002" s="1"/>
      <c r="C2002" s="1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</row>
    <row r="2003" spans="1:34" x14ac:dyDescent="0.3">
      <c r="A2003" s="3"/>
      <c r="B2003" s="1"/>
      <c r="C2003" s="1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</row>
    <row r="2004" spans="1:34" x14ac:dyDescent="0.3">
      <c r="A2004" s="3"/>
      <c r="B2004" s="1"/>
      <c r="C2004" s="1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</row>
    <row r="2005" spans="1:34" x14ac:dyDescent="0.3">
      <c r="A2005" s="3"/>
      <c r="B2005" s="1"/>
      <c r="C2005" s="1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</row>
    <row r="2006" spans="1:34" x14ac:dyDescent="0.3">
      <c r="A2006" s="3"/>
      <c r="B2006" s="1"/>
      <c r="C2006" s="1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</row>
    <row r="2007" spans="1:34" x14ac:dyDescent="0.3">
      <c r="A2007" s="3"/>
      <c r="B2007" s="1"/>
      <c r="C2007" s="1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</row>
    <row r="2008" spans="1:34" x14ac:dyDescent="0.3">
      <c r="A2008" s="3"/>
      <c r="B2008" s="1"/>
      <c r="C2008" s="1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</row>
    <row r="2009" spans="1:34" x14ac:dyDescent="0.3">
      <c r="A2009" s="3"/>
      <c r="B2009" s="1"/>
      <c r="C2009" s="1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</row>
    <row r="2010" spans="1:34" x14ac:dyDescent="0.3">
      <c r="A2010" s="3"/>
      <c r="B2010" s="1"/>
      <c r="C2010" s="1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</row>
    <row r="2011" spans="1:34" x14ac:dyDescent="0.3">
      <c r="A2011" s="3"/>
      <c r="B2011" s="1"/>
      <c r="C2011" s="1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</row>
    <row r="2012" spans="1:34" x14ac:dyDescent="0.3">
      <c r="A2012" s="3"/>
      <c r="B2012" s="1"/>
      <c r="C2012" s="1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</row>
    <row r="2013" spans="1:34" x14ac:dyDescent="0.3">
      <c r="A2013" s="3"/>
      <c r="B2013" s="1"/>
      <c r="C2013" s="1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</row>
    <row r="2014" spans="1:34" x14ac:dyDescent="0.3">
      <c r="A2014" s="3"/>
      <c r="B2014" s="1"/>
      <c r="C2014" s="1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</row>
    <row r="2015" spans="1:34" x14ac:dyDescent="0.3">
      <c r="A2015" s="3"/>
      <c r="B2015" s="1"/>
      <c r="C2015" s="1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</row>
    <row r="2016" spans="1:34" x14ac:dyDescent="0.3">
      <c r="A2016" s="3"/>
      <c r="B2016" s="1"/>
      <c r="C2016" s="1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</row>
    <row r="2017" spans="1:34" x14ac:dyDescent="0.3">
      <c r="A2017" s="3"/>
      <c r="B2017" s="1"/>
      <c r="C2017" s="1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</row>
    <row r="2018" spans="1:34" x14ac:dyDescent="0.3">
      <c r="A2018" s="3"/>
      <c r="B2018" s="1"/>
      <c r="C2018" s="1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</row>
    <row r="2019" spans="1:34" x14ac:dyDescent="0.3">
      <c r="A2019" s="3"/>
      <c r="B2019" s="1"/>
      <c r="C2019" s="1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</row>
    <row r="2020" spans="1:34" x14ac:dyDescent="0.3">
      <c r="A2020" s="3"/>
      <c r="B2020" s="1"/>
      <c r="C2020" s="1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</row>
    <row r="2021" spans="1:34" x14ac:dyDescent="0.3">
      <c r="A2021" s="3"/>
      <c r="B2021" s="1"/>
      <c r="C2021" s="1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</row>
    <row r="2022" spans="1:34" x14ac:dyDescent="0.3">
      <c r="A2022" s="3"/>
      <c r="B2022" s="1"/>
      <c r="C2022" s="1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</row>
    <row r="2023" spans="1:34" x14ac:dyDescent="0.3">
      <c r="A2023" s="3"/>
      <c r="B2023" s="1"/>
      <c r="C2023" s="1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</row>
    <row r="2024" spans="1:34" x14ac:dyDescent="0.3">
      <c r="A2024" s="3"/>
      <c r="B2024" s="1"/>
      <c r="C2024" s="1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</row>
    <row r="2025" spans="1:34" x14ac:dyDescent="0.3">
      <c r="A2025" s="3"/>
      <c r="B2025" s="1"/>
      <c r="C2025" s="1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</row>
    <row r="2026" spans="1:34" x14ac:dyDescent="0.3">
      <c r="A2026" s="3"/>
      <c r="B2026" s="1"/>
      <c r="C2026" s="1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</row>
    <row r="2027" spans="1:34" x14ac:dyDescent="0.3">
      <c r="A2027" s="3"/>
      <c r="B2027" s="1"/>
      <c r="C2027" s="1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</row>
    <row r="2028" spans="1:34" x14ac:dyDescent="0.3">
      <c r="A2028" s="3"/>
      <c r="B2028" s="1"/>
      <c r="C2028" s="1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</row>
    <row r="2029" spans="1:34" x14ac:dyDescent="0.3">
      <c r="A2029" s="3"/>
      <c r="B2029" s="1"/>
      <c r="C2029" s="1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</row>
    <row r="2030" spans="1:34" x14ac:dyDescent="0.3">
      <c r="A2030" s="3"/>
      <c r="B2030" s="1"/>
      <c r="C2030" s="1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</row>
    <row r="2031" spans="1:34" x14ac:dyDescent="0.3">
      <c r="A2031" s="3"/>
      <c r="B2031" s="1"/>
      <c r="C2031" s="1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</row>
    <row r="2032" spans="1:34" x14ac:dyDescent="0.3">
      <c r="A2032" s="3"/>
      <c r="B2032" s="1"/>
      <c r="C2032" s="1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</row>
    <row r="2033" spans="1:34" x14ac:dyDescent="0.3">
      <c r="A2033" s="3"/>
      <c r="B2033" s="1"/>
      <c r="C2033" s="1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</row>
    <row r="2034" spans="1:34" x14ac:dyDescent="0.3">
      <c r="A2034" s="3"/>
      <c r="B2034" s="1"/>
      <c r="C2034" s="1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</row>
    <row r="2035" spans="1:34" x14ac:dyDescent="0.3">
      <c r="A2035" s="3"/>
      <c r="B2035" s="1"/>
      <c r="C2035" s="1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</row>
    <row r="2036" spans="1:34" x14ac:dyDescent="0.3">
      <c r="A2036" s="3"/>
      <c r="B2036" s="1"/>
      <c r="C2036" s="1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</row>
    <row r="2037" spans="1:34" x14ac:dyDescent="0.3">
      <c r="A2037" s="3"/>
      <c r="B2037" s="1"/>
      <c r="C2037" s="1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</row>
    <row r="2038" spans="1:34" x14ac:dyDescent="0.3">
      <c r="A2038" s="3"/>
      <c r="B2038" s="1"/>
      <c r="C2038" s="1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</row>
    <row r="2039" spans="1:34" x14ac:dyDescent="0.3">
      <c r="A2039" s="3"/>
      <c r="B2039" s="1"/>
      <c r="C2039" s="1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</row>
    <row r="2040" spans="1:34" x14ac:dyDescent="0.3">
      <c r="A2040" s="3"/>
      <c r="B2040" s="1"/>
      <c r="C2040" s="1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</row>
    <row r="2041" spans="1:34" x14ac:dyDescent="0.3">
      <c r="A2041" s="3"/>
      <c r="B2041" s="1"/>
      <c r="C2041" s="1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</row>
    <row r="2042" spans="1:34" x14ac:dyDescent="0.3">
      <c r="A2042" s="3"/>
      <c r="B2042" s="1"/>
      <c r="C2042" s="1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</row>
    <row r="2043" spans="1:34" x14ac:dyDescent="0.3">
      <c r="A2043" s="3"/>
      <c r="B2043" s="1"/>
      <c r="C2043" s="1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</row>
    <row r="2044" spans="1:34" x14ac:dyDescent="0.3">
      <c r="A2044" s="3"/>
      <c r="B2044" s="1"/>
      <c r="C2044" s="1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</row>
    <row r="2045" spans="1:34" x14ac:dyDescent="0.3">
      <c r="A2045" s="3"/>
      <c r="B2045" s="1"/>
      <c r="C2045" s="1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</row>
    <row r="2046" spans="1:34" x14ac:dyDescent="0.3">
      <c r="A2046" s="3"/>
      <c r="B2046" s="1"/>
      <c r="C2046" s="1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</row>
    <row r="2047" spans="1:34" x14ac:dyDescent="0.3">
      <c r="A2047" s="3"/>
      <c r="B2047" s="1"/>
      <c r="C2047" s="1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</row>
    <row r="2048" spans="1:34" x14ac:dyDescent="0.3">
      <c r="A2048" s="3"/>
      <c r="B2048" s="1"/>
      <c r="C2048" s="1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</row>
    <row r="2049" spans="1:34" x14ac:dyDescent="0.3">
      <c r="A2049" s="3"/>
      <c r="B2049" s="1"/>
      <c r="C2049" s="1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</row>
    <row r="2050" spans="1:34" x14ac:dyDescent="0.3">
      <c r="A2050" s="3"/>
      <c r="B2050" s="1"/>
      <c r="C2050" s="1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</row>
    <row r="2051" spans="1:34" x14ac:dyDescent="0.3">
      <c r="A2051" s="3"/>
      <c r="B2051" s="1"/>
      <c r="C2051" s="1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</row>
    <row r="2052" spans="1:34" x14ac:dyDescent="0.3">
      <c r="A2052" s="3"/>
      <c r="B2052" s="1"/>
      <c r="C2052" s="1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</row>
    <row r="2053" spans="1:34" x14ac:dyDescent="0.3">
      <c r="A2053" s="3"/>
      <c r="B2053" s="1"/>
      <c r="C2053" s="1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</row>
    <row r="2054" spans="1:34" x14ac:dyDescent="0.3">
      <c r="A2054" s="3"/>
      <c r="B2054" s="1"/>
      <c r="C2054" s="1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</row>
    <row r="2055" spans="1:34" x14ac:dyDescent="0.3">
      <c r="A2055" s="3"/>
      <c r="B2055" s="1"/>
      <c r="C2055" s="1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</row>
    <row r="2056" spans="1:34" x14ac:dyDescent="0.3">
      <c r="A2056" s="3"/>
      <c r="B2056" s="1"/>
      <c r="C2056" s="1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</row>
    <row r="2057" spans="1:34" x14ac:dyDescent="0.3">
      <c r="A2057" s="3"/>
      <c r="B2057" s="1"/>
      <c r="C2057" s="1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</row>
    <row r="2058" spans="1:34" x14ac:dyDescent="0.3">
      <c r="A2058" s="3"/>
      <c r="B2058" s="1"/>
      <c r="C2058" s="1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</row>
    <row r="2059" spans="1:34" x14ac:dyDescent="0.3">
      <c r="A2059" s="3"/>
      <c r="B2059" s="1"/>
      <c r="C2059" s="1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</row>
    <row r="2060" spans="1:34" x14ac:dyDescent="0.3">
      <c r="A2060" s="3"/>
      <c r="B2060" s="1"/>
      <c r="C2060" s="1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</row>
    <row r="2061" spans="1:34" x14ac:dyDescent="0.3">
      <c r="A2061" s="3"/>
      <c r="B2061" s="1"/>
      <c r="C2061" s="1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</row>
    <row r="2062" spans="1:34" x14ac:dyDescent="0.3">
      <c r="A2062" s="3"/>
      <c r="B2062" s="1"/>
      <c r="C2062" s="1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</row>
    <row r="2063" spans="1:34" x14ac:dyDescent="0.3">
      <c r="A2063" s="3"/>
      <c r="B2063" s="1"/>
      <c r="C2063" s="1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</row>
    <row r="2064" spans="1:34" x14ac:dyDescent="0.3">
      <c r="A2064" s="3"/>
      <c r="B2064" s="1"/>
      <c r="C2064" s="1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</row>
    <row r="2065" spans="1:34" x14ac:dyDescent="0.3">
      <c r="A2065" s="3"/>
      <c r="B2065" s="1"/>
      <c r="C2065" s="1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</row>
    <row r="2066" spans="1:34" x14ac:dyDescent="0.3">
      <c r="A2066" s="3"/>
      <c r="B2066" s="1"/>
      <c r="C2066" s="1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</row>
    <row r="2067" spans="1:34" x14ac:dyDescent="0.3">
      <c r="A2067" s="3"/>
      <c r="B2067" s="1"/>
      <c r="C2067" s="1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</row>
    <row r="2068" spans="1:34" x14ac:dyDescent="0.3">
      <c r="A2068" s="3"/>
      <c r="B2068" s="1"/>
      <c r="C2068" s="1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</row>
    <row r="2069" spans="1:34" x14ac:dyDescent="0.3">
      <c r="A2069" s="3"/>
      <c r="B2069" s="1"/>
      <c r="C2069" s="1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</row>
    <row r="2070" spans="1:34" x14ac:dyDescent="0.3">
      <c r="A2070" s="3"/>
      <c r="B2070" s="1"/>
      <c r="C2070" s="1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</row>
    <row r="2071" spans="1:34" x14ac:dyDescent="0.3">
      <c r="A2071" s="3"/>
      <c r="B2071" s="1"/>
      <c r="C2071" s="1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</row>
    <row r="2072" spans="1:34" x14ac:dyDescent="0.3">
      <c r="A2072" s="3"/>
      <c r="B2072" s="1"/>
      <c r="C2072" s="1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</row>
    <row r="2073" spans="1:34" x14ac:dyDescent="0.3">
      <c r="A2073" s="3"/>
      <c r="B2073" s="1"/>
      <c r="C2073" s="1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</row>
    <row r="2074" spans="1:34" x14ac:dyDescent="0.3">
      <c r="A2074" s="3"/>
      <c r="B2074" s="1"/>
      <c r="C2074" s="1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</row>
    <row r="2075" spans="1:34" x14ac:dyDescent="0.3">
      <c r="A2075" s="3"/>
      <c r="B2075" s="1"/>
      <c r="C2075" s="1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</row>
    <row r="2076" spans="1:34" x14ac:dyDescent="0.3">
      <c r="A2076" s="3"/>
      <c r="B2076" s="1"/>
      <c r="C2076" s="1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</row>
    <row r="2077" spans="1:34" x14ac:dyDescent="0.3">
      <c r="A2077" s="3"/>
      <c r="B2077" s="1"/>
      <c r="C2077" s="1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</row>
    <row r="2078" spans="1:34" x14ac:dyDescent="0.3">
      <c r="A2078" s="3"/>
      <c r="B2078" s="1"/>
      <c r="C2078" s="1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</row>
    <row r="2079" spans="1:34" x14ac:dyDescent="0.3">
      <c r="A2079" s="3"/>
      <c r="B2079" s="1"/>
      <c r="C2079" s="1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</row>
    <row r="2080" spans="1:34" x14ac:dyDescent="0.3">
      <c r="A2080" s="3"/>
      <c r="B2080" s="1"/>
      <c r="C2080" s="1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</row>
    <row r="2081" spans="1:34" x14ac:dyDescent="0.3">
      <c r="A2081" s="3"/>
      <c r="B2081" s="1"/>
      <c r="C2081" s="1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</row>
    <row r="2082" spans="1:34" x14ac:dyDescent="0.3">
      <c r="A2082" s="3"/>
      <c r="B2082" s="1"/>
      <c r="C2082" s="1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</row>
    <row r="2083" spans="1:34" x14ac:dyDescent="0.3">
      <c r="A2083" s="3"/>
      <c r="B2083" s="1"/>
      <c r="C2083" s="1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</row>
    <row r="2084" spans="1:34" x14ac:dyDescent="0.3">
      <c r="A2084" s="3"/>
      <c r="B2084" s="1"/>
      <c r="C2084" s="1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</row>
    <row r="2085" spans="1:34" x14ac:dyDescent="0.3">
      <c r="A2085" s="3"/>
      <c r="B2085" s="1"/>
      <c r="C2085" s="1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</row>
    <row r="2086" spans="1:34" x14ac:dyDescent="0.3">
      <c r="A2086" s="3"/>
      <c r="B2086" s="1"/>
      <c r="C2086" s="1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</row>
    <row r="2087" spans="1:34" x14ac:dyDescent="0.3">
      <c r="A2087" s="3"/>
      <c r="B2087" s="1"/>
      <c r="C2087" s="1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</row>
    <row r="2088" spans="1:34" x14ac:dyDescent="0.3">
      <c r="A2088" s="3"/>
      <c r="B2088" s="1"/>
      <c r="C2088" s="1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</row>
    <row r="2089" spans="1:34" x14ac:dyDescent="0.3">
      <c r="A2089" s="3"/>
      <c r="B2089" s="1"/>
      <c r="C2089" s="1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</row>
    <row r="2090" spans="1:34" x14ac:dyDescent="0.3">
      <c r="A2090" s="3"/>
      <c r="B2090" s="1"/>
      <c r="C2090" s="1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</row>
    <row r="2091" spans="1:34" x14ac:dyDescent="0.3">
      <c r="A2091" s="3"/>
      <c r="B2091" s="1"/>
      <c r="C2091" s="1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</row>
    <row r="2092" spans="1:34" x14ac:dyDescent="0.3">
      <c r="A2092" s="3"/>
      <c r="B2092" s="1"/>
      <c r="C2092" s="1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</row>
    <row r="2093" spans="1:34" x14ac:dyDescent="0.3">
      <c r="A2093" s="3"/>
      <c r="B2093" s="1"/>
      <c r="C2093" s="1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</row>
    <row r="2094" spans="1:34" x14ac:dyDescent="0.3">
      <c r="A2094" s="3"/>
      <c r="B2094" s="1"/>
      <c r="C2094" s="1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</row>
    <row r="2095" spans="1:34" x14ac:dyDescent="0.3">
      <c r="A2095" s="3"/>
      <c r="B2095" s="1"/>
      <c r="C2095" s="1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</row>
    <row r="2096" spans="1:34" x14ac:dyDescent="0.3">
      <c r="A2096" s="3"/>
      <c r="B2096" s="1"/>
      <c r="C2096" s="1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</row>
    <row r="2097" spans="1:34" x14ac:dyDescent="0.3">
      <c r="A2097" s="3"/>
      <c r="B2097" s="1"/>
      <c r="C2097" s="1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</row>
    <row r="2098" spans="1:34" x14ac:dyDescent="0.3">
      <c r="A2098" s="3"/>
      <c r="B2098" s="1"/>
      <c r="C2098" s="1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</row>
    <row r="2099" spans="1:34" x14ac:dyDescent="0.3">
      <c r="A2099" s="3"/>
      <c r="B2099" s="1"/>
      <c r="C2099" s="1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</row>
    <row r="2100" spans="1:34" x14ac:dyDescent="0.3">
      <c r="A2100" s="3"/>
      <c r="B2100" s="1"/>
      <c r="C2100" s="1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</row>
    <row r="2101" spans="1:34" x14ac:dyDescent="0.3">
      <c r="A2101" s="3"/>
      <c r="B2101" s="1"/>
      <c r="C2101" s="1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</row>
    <row r="2102" spans="1:34" x14ac:dyDescent="0.3">
      <c r="A2102" s="3"/>
      <c r="B2102" s="1"/>
      <c r="C2102" s="1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</row>
    <row r="2103" spans="1:34" x14ac:dyDescent="0.3">
      <c r="A2103" s="3"/>
      <c r="B2103" s="1"/>
      <c r="C2103" s="1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</row>
    <row r="2104" spans="1:34" x14ac:dyDescent="0.3">
      <c r="A2104" s="3"/>
      <c r="B2104" s="1"/>
      <c r="C2104" s="1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</row>
    <row r="2105" spans="1:34" x14ac:dyDescent="0.3">
      <c r="A2105" s="3"/>
      <c r="B2105" s="1"/>
      <c r="C2105" s="1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</row>
    <row r="2106" spans="1:34" x14ac:dyDescent="0.3">
      <c r="A2106" s="3"/>
      <c r="B2106" s="1"/>
      <c r="C2106" s="1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</row>
    <row r="2107" spans="1:34" x14ac:dyDescent="0.3">
      <c r="A2107" s="3"/>
      <c r="B2107" s="1"/>
      <c r="C2107" s="1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</row>
    <row r="2108" spans="1:34" x14ac:dyDescent="0.3">
      <c r="A2108" s="3"/>
      <c r="B2108" s="1"/>
      <c r="C2108" s="1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</row>
    <row r="2109" spans="1:34" x14ac:dyDescent="0.3">
      <c r="A2109" s="3"/>
      <c r="B2109" s="1"/>
      <c r="C2109" s="1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</row>
    <row r="2110" spans="1:34" x14ac:dyDescent="0.3">
      <c r="A2110" s="3"/>
      <c r="B2110" s="1"/>
      <c r="C2110" s="1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</row>
    <row r="2111" spans="1:34" x14ac:dyDescent="0.3">
      <c r="A2111" s="3"/>
      <c r="B2111" s="1"/>
      <c r="C2111" s="1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</row>
    <row r="2112" spans="1:34" x14ac:dyDescent="0.3">
      <c r="A2112" s="3"/>
      <c r="B2112" s="1"/>
      <c r="C2112" s="1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</row>
    <row r="2113" spans="1:34" x14ac:dyDescent="0.3">
      <c r="A2113" s="3"/>
      <c r="B2113" s="1"/>
      <c r="C2113" s="1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</row>
    <row r="2114" spans="1:34" x14ac:dyDescent="0.3">
      <c r="A2114" s="3"/>
      <c r="B2114" s="1"/>
      <c r="C2114" s="1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</row>
    <row r="2115" spans="1:34" x14ac:dyDescent="0.3">
      <c r="A2115" s="3"/>
      <c r="B2115" s="1"/>
      <c r="C2115" s="1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</row>
    <row r="2116" spans="1:34" x14ac:dyDescent="0.3">
      <c r="A2116" s="3"/>
      <c r="B2116" s="1"/>
      <c r="C2116" s="1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</row>
    <row r="2117" spans="1:34" x14ac:dyDescent="0.3">
      <c r="A2117" s="3"/>
      <c r="B2117" s="1"/>
      <c r="C2117" s="1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</row>
    <row r="2118" spans="1:34" x14ac:dyDescent="0.3">
      <c r="A2118" s="3"/>
      <c r="B2118" s="1"/>
      <c r="C2118" s="1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</row>
    <row r="2119" spans="1:34" x14ac:dyDescent="0.3">
      <c r="A2119" s="3"/>
      <c r="B2119" s="1"/>
      <c r="C2119" s="1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</row>
    <row r="2120" spans="1:34" x14ac:dyDescent="0.3">
      <c r="A2120" s="3"/>
      <c r="B2120" s="1"/>
      <c r="C2120" s="1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</row>
    <row r="2121" spans="1:34" x14ac:dyDescent="0.3">
      <c r="A2121" s="3"/>
      <c r="B2121" s="1"/>
      <c r="C2121" s="1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</row>
    <row r="2122" spans="1:34" x14ac:dyDescent="0.3">
      <c r="A2122" s="3"/>
      <c r="B2122" s="1"/>
      <c r="C2122" s="1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</row>
    <row r="2123" spans="1:34" x14ac:dyDescent="0.3">
      <c r="A2123" s="3"/>
      <c r="B2123" s="1"/>
      <c r="C2123" s="1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</row>
    <row r="2124" spans="1:34" x14ac:dyDescent="0.3">
      <c r="A2124" s="3"/>
      <c r="B2124" s="1"/>
      <c r="C2124" s="1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</row>
    <row r="2125" spans="1:34" x14ac:dyDescent="0.3">
      <c r="A2125" s="3"/>
      <c r="B2125" s="1"/>
      <c r="C2125" s="1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</row>
    <row r="2126" spans="1:34" x14ac:dyDescent="0.3">
      <c r="A2126" s="3"/>
      <c r="B2126" s="1"/>
      <c r="C2126" s="1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</row>
    <row r="2127" spans="1:34" x14ac:dyDescent="0.3">
      <c r="A2127" s="3"/>
      <c r="B2127" s="1"/>
      <c r="C2127" s="1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</row>
    <row r="2128" spans="1:34" x14ac:dyDescent="0.3">
      <c r="A2128" s="3"/>
      <c r="B2128" s="1"/>
      <c r="C2128" s="1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</row>
    <row r="2129" spans="1:34" x14ac:dyDescent="0.3">
      <c r="A2129" s="3"/>
      <c r="B2129" s="1"/>
      <c r="C2129" s="1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</row>
    <row r="2130" spans="1:34" x14ac:dyDescent="0.3">
      <c r="A2130" s="3"/>
      <c r="B2130" s="1"/>
      <c r="C2130" s="1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</row>
    <row r="2131" spans="1:34" x14ac:dyDescent="0.3">
      <c r="A2131" s="3"/>
      <c r="B2131" s="1"/>
      <c r="C2131" s="1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</row>
    <row r="2132" spans="1:34" x14ac:dyDescent="0.3">
      <c r="A2132" s="3"/>
      <c r="B2132" s="1"/>
      <c r="C2132" s="1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</row>
    <row r="2133" spans="1:34" x14ac:dyDescent="0.3">
      <c r="A2133" s="3"/>
      <c r="B2133" s="1"/>
      <c r="C2133" s="1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</row>
    <row r="2134" spans="1:34" x14ac:dyDescent="0.3">
      <c r="A2134" s="3"/>
      <c r="B2134" s="1"/>
      <c r="C2134" s="1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</row>
    <row r="2135" spans="1:34" x14ac:dyDescent="0.3">
      <c r="A2135" s="3"/>
      <c r="B2135" s="1"/>
      <c r="C2135" s="1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</row>
    <row r="2136" spans="1:34" x14ac:dyDescent="0.3">
      <c r="A2136" s="3"/>
      <c r="B2136" s="1"/>
      <c r="C2136" s="1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</row>
    <row r="2137" spans="1:34" x14ac:dyDescent="0.3">
      <c r="A2137" s="3"/>
      <c r="B2137" s="1"/>
      <c r="C2137" s="1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</row>
    <row r="2138" spans="1:34" x14ac:dyDescent="0.3">
      <c r="A2138" s="3"/>
      <c r="B2138" s="1"/>
      <c r="C2138" s="1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</row>
    <row r="2139" spans="1:34" x14ac:dyDescent="0.3">
      <c r="A2139" s="3"/>
      <c r="B2139" s="1"/>
      <c r="C2139" s="1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</row>
    <row r="2140" spans="1:34" x14ac:dyDescent="0.3">
      <c r="A2140" s="3"/>
      <c r="B2140" s="1"/>
      <c r="C2140" s="1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</row>
    <row r="2141" spans="1:34" x14ac:dyDescent="0.3">
      <c r="A2141" s="3"/>
      <c r="B2141" s="1"/>
      <c r="C2141" s="1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</row>
    <row r="2142" spans="1:34" x14ac:dyDescent="0.3">
      <c r="A2142" s="3"/>
      <c r="B2142" s="1"/>
      <c r="C2142" s="1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</row>
    <row r="2143" spans="1:34" x14ac:dyDescent="0.3">
      <c r="A2143" s="3"/>
      <c r="B2143" s="1"/>
      <c r="C2143" s="1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</row>
    <row r="2144" spans="1:34" x14ac:dyDescent="0.3">
      <c r="A2144" s="3"/>
      <c r="B2144" s="1"/>
      <c r="C2144" s="1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</row>
    <row r="2145" spans="1:34" x14ac:dyDescent="0.3">
      <c r="A2145" s="3"/>
      <c r="B2145" s="1"/>
      <c r="C2145" s="1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</row>
    <row r="2146" spans="1:34" x14ac:dyDescent="0.3">
      <c r="A2146" s="3"/>
      <c r="B2146" s="1"/>
      <c r="C2146" s="1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</row>
    <row r="2147" spans="1:34" x14ac:dyDescent="0.3">
      <c r="A2147" s="3"/>
      <c r="B2147" s="1"/>
      <c r="C2147" s="1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</row>
    <row r="2148" spans="1:34" x14ac:dyDescent="0.3">
      <c r="A2148" s="3"/>
      <c r="B2148" s="1"/>
      <c r="C2148" s="1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</row>
    <row r="2149" spans="1:34" x14ac:dyDescent="0.3">
      <c r="A2149" s="3"/>
      <c r="B2149" s="1"/>
      <c r="C2149" s="1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</row>
    <row r="2150" spans="1:34" x14ac:dyDescent="0.3">
      <c r="A2150" s="3"/>
      <c r="B2150" s="1"/>
      <c r="C2150" s="1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</row>
    <row r="2151" spans="1:34" x14ac:dyDescent="0.3">
      <c r="A2151" s="3"/>
      <c r="B2151" s="1"/>
      <c r="C2151" s="1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</row>
    <row r="2152" spans="1:34" x14ac:dyDescent="0.3">
      <c r="A2152" s="3"/>
      <c r="B2152" s="1"/>
      <c r="C2152" s="1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</row>
    <row r="2153" spans="1:34" x14ac:dyDescent="0.3">
      <c r="A2153" s="3"/>
      <c r="B2153" s="1"/>
      <c r="C2153" s="1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</row>
    <row r="2154" spans="1:34" x14ac:dyDescent="0.3">
      <c r="A2154" s="3"/>
      <c r="B2154" s="1"/>
      <c r="C2154" s="1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</row>
    <row r="2155" spans="1:34" x14ac:dyDescent="0.3">
      <c r="A2155" s="3"/>
      <c r="B2155" s="1"/>
      <c r="C2155" s="1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</row>
    <row r="2156" spans="1:34" x14ac:dyDescent="0.3">
      <c r="A2156" s="3"/>
      <c r="B2156" s="1"/>
      <c r="C2156" s="1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</row>
    <row r="2157" spans="1:34" x14ac:dyDescent="0.3">
      <c r="A2157" s="3"/>
      <c r="B2157" s="1"/>
      <c r="C2157" s="1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</row>
    <row r="2158" spans="1:34" x14ac:dyDescent="0.3">
      <c r="A2158" s="3"/>
      <c r="B2158" s="1"/>
      <c r="C2158" s="1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</row>
    <row r="2159" spans="1:34" x14ac:dyDescent="0.3">
      <c r="A2159" s="3"/>
      <c r="B2159" s="1"/>
      <c r="C2159" s="1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</row>
    <row r="2160" spans="1:34" x14ac:dyDescent="0.3">
      <c r="A2160" s="3"/>
      <c r="B2160" s="1"/>
      <c r="C2160" s="1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</row>
    <row r="2161" spans="1:34" x14ac:dyDescent="0.3">
      <c r="A2161" s="3"/>
      <c r="B2161" s="1"/>
      <c r="C2161" s="1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</row>
    <row r="2162" spans="1:34" x14ac:dyDescent="0.3">
      <c r="A2162" s="3"/>
      <c r="B2162" s="1"/>
      <c r="C2162" s="1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</row>
    <row r="2163" spans="1:34" x14ac:dyDescent="0.3">
      <c r="A2163" s="3"/>
      <c r="B2163" s="1"/>
      <c r="C2163" s="1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</row>
    <row r="2164" spans="1:34" x14ac:dyDescent="0.3">
      <c r="A2164" s="3"/>
      <c r="B2164" s="1"/>
      <c r="C2164" s="1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</row>
    <row r="2165" spans="1:34" x14ac:dyDescent="0.3">
      <c r="A2165" s="3"/>
      <c r="B2165" s="1"/>
      <c r="C2165" s="1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</row>
    <row r="2166" spans="1:34" x14ac:dyDescent="0.3">
      <c r="A2166" s="3"/>
      <c r="B2166" s="1"/>
      <c r="C2166" s="1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</row>
    <row r="2167" spans="1:34" x14ac:dyDescent="0.3">
      <c r="A2167" s="3"/>
      <c r="B2167" s="1"/>
      <c r="C2167" s="1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</row>
    <row r="2168" spans="1:34" x14ac:dyDescent="0.3">
      <c r="A2168" s="3"/>
      <c r="B2168" s="1"/>
      <c r="C2168" s="1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</row>
    <row r="2169" spans="1:34" x14ac:dyDescent="0.3">
      <c r="A2169" s="3"/>
      <c r="B2169" s="1"/>
      <c r="C2169" s="1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</row>
    <row r="2170" spans="1:34" x14ac:dyDescent="0.3">
      <c r="A2170" s="3"/>
      <c r="B2170" s="1"/>
      <c r="C2170" s="1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</row>
    <row r="2171" spans="1:34" x14ac:dyDescent="0.3">
      <c r="A2171" s="3"/>
      <c r="B2171" s="1"/>
      <c r="C2171" s="1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</row>
    <row r="2172" spans="1:34" x14ac:dyDescent="0.3">
      <c r="A2172" s="3"/>
      <c r="B2172" s="1"/>
      <c r="C2172" s="1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</row>
    <row r="2173" spans="1:34" x14ac:dyDescent="0.3">
      <c r="A2173" s="3"/>
      <c r="B2173" s="1"/>
      <c r="C2173" s="1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</row>
    <row r="2174" spans="1:34" x14ac:dyDescent="0.3">
      <c r="A2174" s="3"/>
      <c r="B2174" s="1"/>
      <c r="C2174" s="1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</row>
    <row r="2175" spans="1:34" x14ac:dyDescent="0.3">
      <c r="A2175" s="3"/>
      <c r="B2175" s="1"/>
      <c r="C2175" s="1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</row>
    <row r="2176" spans="1:34" x14ac:dyDescent="0.3">
      <c r="A2176" s="3"/>
      <c r="B2176" s="1"/>
      <c r="C2176" s="1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</row>
    <row r="2177" spans="1:34" x14ac:dyDescent="0.3">
      <c r="A2177" s="3"/>
      <c r="B2177" s="1"/>
      <c r="C2177" s="1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</row>
    <row r="2178" spans="1:34" x14ac:dyDescent="0.3">
      <c r="A2178" s="3"/>
      <c r="B2178" s="1"/>
      <c r="C2178" s="1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</row>
    <row r="2179" spans="1:34" x14ac:dyDescent="0.3">
      <c r="A2179" s="3"/>
      <c r="B2179" s="1"/>
      <c r="C2179" s="1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</row>
    <row r="2180" spans="1:34" x14ac:dyDescent="0.3">
      <c r="A2180" s="3"/>
      <c r="B2180" s="1"/>
      <c r="C2180" s="1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</row>
    <row r="2181" spans="1:34" x14ac:dyDescent="0.3">
      <c r="A2181" s="3"/>
      <c r="B2181" s="1"/>
      <c r="C2181" s="1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</row>
    <row r="2182" spans="1:34" x14ac:dyDescent="0.3">
      <c r="A2182" s="3"/>
      <c r="B2182" s="1"/>
      <c r="C2182" s="1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</row>
    <row r="2183" spans="1:34" x14ac:dyDescent="0.3">
      <c r="A2183" s="3"/>
      <c r="B2183" s="1"/>
      <c r="C2183" s="1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</row>
    <row r="2184" spans="1:34" x14ac:dyDescent="0.3">
      <c r="A2184" s="3"/>
      <c r="B2184" s="1"/>
      <c r="C2184" s="1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</row>
    <row r="2185" spans="1:34" x14ac:dyDescent="0.3">
      <c r="A2185" s="3"/>
      <c r="B2185" s="1"/>
      <c r="C2185" s="1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</row>
    <row r="2186" spans="1:34" x14ac:dyDescent="0.3">
      <c r="A2186" s="3"/>
      <c r="B2186" s="1"/>
      <c r="C2186" s="1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</row>
    <row r="2187" spans="1:34" x14ac:dyDescent="0.3">
      <c r="A2187" s="3"/>
      <c r="B2187" s="1"/>
      <c r="C2187" s="1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</row>
    <row r="2188" spans="1:34" x14ac:dyDescent="0.3">
      <c r="A2188" s="3"/>
      <c r="B2188" s="1"/>
      <c r="C2188" s="1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</row>
    <row r="2189" spans="1:34" x14ac:dyDescent="0.3">
      <c r="A2189" s="3"/>
      <c r="B2189" s="1"/>
      <c r="C2189" s="1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</row>
    <row r="2190" spans="1:34" x14ac:dyDescent="0.3">
      <c r="A2190" s="3"/>
      <c r="B2190" s="1"/>
      <c r="C2190" s="1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</row>
    <row r="2191" spans="1:34" x14ac:dyDescent="0.3">
      <c r="A2191" s="3"/>
      <c r="B2191" s="1"/>
      <c r="C2191" s="1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</row>
    <row r="2192" spans="1:34" x14ac:dyDescent="0.3">
      <c r="A2192" s="3"/>
      <c r="B2192" s="1"/>
      <c r="C2192" s="1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</row>
    <row r="2193" spans="1:34" x14ac:dyDescent="0.3">
      <c r="A2193" s="3"/>
      <c r="B2193" s="1"/>
      <c r="C2193" s="1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</row>
    <row r="2194" spans="1:34" x14ac:dyDescent="0.3">
      <c r="A2194" s="3"/>
      <c r="B2194" s="1"/>
      <c r="C2194" s="1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</row>
    <row r="2195" spans="1:34" x14ac:dyDescent="0.3">
      <c r="A2195" s="3"/>
      <c r="B2195" s="1"/>
      <c r="C2195" s="1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</row>
    <row r="2196" spans="1:34" x14ac:dyDescent="0.3">
      <c r="A2196" s="3"/>
      <c r="B2196" s="1"/>
      <c r="C2196" s="1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</row>
    <row r="2197" spans="1:34" x14ac:dyDescent="0.3">
      <c r="A2197" s="3"/>
      <c r="B2197" s="1"/>
      <c r="C2197" s="1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</row>
    <row r="2198" spans="1:34" x14ac:dyDescent="0.3">
      <c r="A2198" s="3"/>
      <c r="B2198" s="1"/>
      <c r="C2198" s="1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</row>
    <row r="2199" spans="1:34" x14ac:dyDescent="0.3">
      <c r="A2199" s="3"/>
      <c r="B2199" s="1"/>
      <c r="C2199" s="1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</row>
    <row r="2200" spans="1:34" x14ac:dyDescent="0.3">
      <c r="A2200" s="3"/>
      <c r="B2200" s="1"/>
      <c r="C2200" s="1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</row>
    <row r="2201" spans="1:34" x14ac:dyDescent="0.3">
      <c r="A2201" s="3"/>
      <c r="B2201" s="1"/>
      <c r="C2201" s="1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</row>
    <row r="2202" spans="1:34" x14ac:dyDescent="0.3">
      <c r="A2202" s="3"/>
      <c r="B2202" s="1"/>
      <c r="C2202" s="1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</row>
    <row r="2203" spans="1:34" x14ac:dyDescent="0.3">
      <c r="A2203" s="3"/>
      <c r="B2203" s="1"/>
      <c r="C2203" s="1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</row>
    <row r="2204" spans="1:34" x14ac:dyDescent="0.3">
      <c r="A2204" s="3"/>
      <c r="B2204" s="1"/>
      <c r="C2204" s="1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</row>
    <row r="2205" spans="1:34" x14ac:dyDescent="0.3">
      <c r="A2205" s="3"/>
      <c r="B2205" s="1"/>
      <c r="C2205" s="1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</row>
    <row r="2206" spans="1:34" x14ac:dyDescent="0.3">
      <c r="A2206" s="3"/>
      <c r="B2206" s="1"/>
      <c r="C2206" s="1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</row>
    <row r="2207" spans="1:34" x14ac:dyDescent="0.3">
      <c r="A2207" s="3"/>
      <c r="B2207" s="1"/>
      <c r="C2207" s="1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</row>
    <row r="2208" spans="1:34" x14ac:dyDescent="0.3">
      <c r="A2208" s="3"/>
      <c r="B2208" s="1"/>
      <c r="C2208" s="1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</row>
    <row r="2209" spans="1:34" x14ac:dyDescent="0.3">
      <c r="A2209" s="3"/>
      <c r="B2209" s="1"/>
      <c r="C2209" s="1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</row>
    <row r="2210" spans="1:34" x14ac:dyDescent="0.3">
      <c r="A2210" s="3"/>
      <c r="B2210" s="1"/>
      <c r="C2210" s="1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</row>
    <row r="2211" spans="1:34" x14ac:dyDescent="0.3">
      <c r="A2211" s="3"/>
      <c r="B2211" s="1"/>
      <c r="C2211" s="1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</row>
    <row r="2212" spans="1:34" x14ac:dyDescent="0.3">
      <c r="A2212" s="3"/>
      <c r="B2212" s="1"/>
      <c r="C2212" s="1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</row>
    <row r="2213" spans="1:34" x14ac:dyDescent="0.3">
      <c r="A2213" s="3"/>
      <c r="B2213" s="1"/>
      <c r="C2213" s="1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</row>
    <row r="2214" spans="1:34" x14ac:dyDescent="0.3">
      <c r="A2214" s="3"/>
      <c r="B2214" s="1"/>
      <c r="C2214" s="1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</row>
    <row r="2215" spans="1:34" x14ac:dyDescent="0.3">
      <c r="A2215" s="3"/>
      <c r="B2215" s="1"/>
      <c r="C2215" s="1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</row>
    <row r="2216" spans="1:34" x14ac:dyDescent="0.3">
      <c r="A2216" s="3"/>
      <c r="B2216" s="1"/>
      <c r="C2216" s="1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</row>
    <row r="2217" spans="1:34" x14ac:dyDescent="0.3">
      <c r="A2217" s="3"/>
      <c r="B2217" s="1"/>
      <c r="C2217" s="1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</row>
    <row r="2218" spans="1:34" x14ac:dyDescent="0.3">
      <c r="A2218" s="3"/>
      <c r="B2218" s="1"/>
      <c r="C2218" s="1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</row>
    <row r="2219" spans="1:34" x14ac:dyDescent="0.3">
      <c r="A2219" s="3"/>
      <c r="B2219" s="1"/>
      <c r="C2219" s="1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</row>
    <row r="2220" spans="1:34" x14ac:dyDescent="0.3">
      <c r="A2220" s="3"/>
      <c r="B2220" s="1"/>
      <c r="C2220" s="1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</row>
    <row r="2221" spans="1:34" x14ac:dyDescent="0.3">
      <c r="A2221" s="3"/>
      <c r="B2221" s="1"/>
      <c r="C2221" s="1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</row>
    <row r="2222" spans="1:34" x14ac:dyDescent="0.3">
      <c r="A2222" s="3"/>
      <c r="B2222" s="1"/>
      <c r="C2222" s="1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</row>
    <row r="2223" spans="1:34" x14ac:dyDescent="0.3">
      <c r="A2223" s="3"/>
      <c r="B2223" s="1"/>
      <c r="C2223" s="1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</row>
    <row r="2224" spans="1:34" x14ac:dyDescent="0.3">
      <c r="A2224" s="3"/>
      <c r="B2224" s="1"/>
      <c r="C2224" s="1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</row>
    <row r="2225" spans="1:34" x14ac:dyDescent="0.3">
      <c r="A2225" s="3"/>
      <c r="B2225" s="1"/>
      <c r="C2225" s="1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</row>
    <row r="2226" spans="1:34" x14ac:dyDescent="0.3">
      <c r="A2226" s="3"/>
      <c r="B2226" s="1"/>
      <c r="C2226" s="1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</row>
    <row r="2227" spans="1:34" x14ac:dyDescent="0.3">
      <c r="A2227" s="3"/>
      <c r="B2227" s="1"/>
      <c r="C2227" s="1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</row>
    <row r="2228" spans="1:34" x14ac:dyDescent="0.3">
      <c r="A2228" s="3"/>
      <c r="B2228" s="1"/>
      <c r="C2228" s="1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</row>
    <row r="2229" spans="1:34" x14ac:dyDescent="0.3">
      <c r="A2229" s="3"/>
      <c r="B2229" s="1"/>
      <c r="C2229" s="1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</row>
    <row r="2230" spans="1:34" x14ac:dyDescent="0.3">
      <c r="A2230" s="3"/>
      <c r="B2230" s="1"/>
      <c r="C2230" s="1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</row>
    <row r="2231" spans="1:34" x14ac:dyDescent="0.3">
      <c r="A2231" s="3"/>
      <c r="B2231" s="1"/>
      <c r="C2231" s="1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</row>
    <row r="2232" spans="1:34" x14ac:dyDescent="0.3">
      <c r="A2232" s="3"/>
      <c r="B2232" s="1"/>
      <c r="C2232" s="1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</row>
    <row r="2233" spans="1:34" x14ac:dyDescent="0.3">
      <c r="A2233" s="3"/>
      <c r="B2233" s="1"/>
      <c r="C2233" s="1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</row>
    <row r="2234" spans="1:34" x14ac:dyDescent="0.3">
      <c r="A2234" s="3"/>
      <c r="B2234" s="1"/>
      <c r="C2234" s="1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</row>
    <row r="2235" spans="1:34" x14ac:dyDescent="0.3">
      <c r="A2235" s="3"/>
      <c r="B2235" s="1"/>
      <c r="C2235" s="1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</row>
    <row r="2236" spans="1:34" x14ac:dyDescent="0.3">
      <c r="A2236" s="3"/>
      <c r="B2236" s="1"/>
      <c r="C2236" s="1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</row>
    <row r="2237" spans="1:34" x14ac:dyDescent="0.3">
      <c r="A2237" s="3"/>
      <c r="B2237" s="1"/>
      <c r="C2237" s="1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</row>
    <row r="2238" spans="1:34" x14ac:dyDescent="0.3">
      <c r="A2238" s="3"/>
      <c r="B2238" s="1"/>
      <c r="C2238" s="1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</row>
    <row r="2239" spans="1:34" x14ac:dyDescent="0.3">
      <c r="A2239" s="3"/>
      <c r="B2239" s="1"/>
      <c r="C2239" s="1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</row>
    <row r="2240" spans="1:34" x14ac:dyDescent="0.3">
      <c r="A2240" s="3"/>
      <c r="B2240" s="1"/>
      <c r="C2240" s="1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</row>
    <row r="2241" spans="1:34" x14ac:dyDescent="0.3">
      <c r="A2241" s="3"/>
      <c r="B2241" s="1"/>
      <c r="C2241" s="1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</row>
    <row r="2242" spans="1:34" x14ac:dyDescent="0.3">
      <c r="A2242" s="3"/>
      <c r="B2242" s="1"/>
      <c r="C2242" s="1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</row>
    <row r="2243" spans="1:34" x14ac:dyDescent="0.3">
      <c r="A2243" s="3"/>
      <c r="B2243" s="1"/>
      <c r="C2243" s="1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</row>
    <row r="2244" spans="1:34" x14ac:dyDescent="0.3">
      <c r="A2244" s="3"/>
      <c r="B2244" s="1"/>
      <c r="C2244" s="1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</row>
    <row r="2245" spans="1:34" x14ac:dyDescent="0.3">
      <c r="A2245" s="3"/>
      <c r="B2245" s="1"/>
      <c r="C2245" s="1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</row>
    <row r="2246" spans="1:34" x14ac:dyDescent="0.3">
      <c r="A2246" s="3"/>
      <c r="B2246" s="1"/>
      <c r="C2246" s="1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</row>
    <row r="2247" spans="1:34" x14ac:dyDescent="0.3">
      <c r="A2247" s="3"/>
      <c r="B2247" s="1"/>
      <c r="C2247" s="1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</row>
    <row r="2248" spans="1:34" x14ac:dyDescent="0.3">
      <c r="A2248" s="3"/>
      <c r="B2248" s="1"/>
      <c r="C2248" s="1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</row>
    <row r="2249" spans="1:34" x14ac:dyDescent="0.3">
      <c r="A2249" s="3"/>
      <c r="B2249" s="1"/>
      <c r="C2249" s="1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</row>
    <row r="2250" spans="1:34" x14ac:dyDescent="0.3">
      <c r="A2250" s="3"/>
      <c r="B2250" s="1"/>
      <c r="C2250" s="1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</row>
    <row r="2251" spans="1:34" x14ac:dyDescent="0.3">
      <c r="A2251" s="3"/>
      <c r="B2251" s="1"/>
      <c r="C2251" s="1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</row>
    <row r="2252" spans="1:34" x14ac:dyDescent="0.3">
      <c r="A2252" s="3"/>
      <c r="B2252" s="1"/>
      <c r="C2252" s="1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</row>
    <row r="2253" spans="1:34" x14ac:dyDescent="0.3">
      <c r="A2253" s="3"/>
      <c r="B2253" s="1"/>
      <c r="C2253" s="1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</row>
    <row r="2254" spans="1:34" x14ac:dyDescent="0.3">
      <c r="A2254" s="3"/>
      <c r="B2254" s="1"/>
      <c r="C2254" s="1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</row>
    <row r="2255" spans="1:34" x14ac:dyDescent="0.3">
      <c r="A2255" s="3"/>
      <c r="B2255" s="1"/>
      <c r="C2255" s="1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</row>
    <row r="2256" spans="1:34" x14ac:dyDescent="0.3">
      <c r="A2256" s="3"/>
      <c r="B2256" s="1"/>
      <c r="C2256" s="1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</row>
    <row r="2257" spans="1:34" x14ac:dyDescent="0.3">
      <c r="A2257" s="3"/>
      <c r="B2257" s="1"/>
      <c r="C2257" s="1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</row>
    <row r="2258" spans="1:34" x14ac:dyDescent="0.3">
      <c r="A2258" s="3"/>
      <c r="B2258" s="1"/>
      <c r="C2258" s="1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</row>
    <row r="2259" spans="1:34" x14ac:dyDescent="0.3">
      <c r="A2259" s="3"/>
      <c r="B2259" s="1"/>
      <c r="C2259" s="1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</row>
    <row r="2260" spans="1:34" x14ac:dyDescent="0.3">
      <c r="A2260" s="3"/>
      <c r="B2260" s="1"/>
      <c r="C2260" s="1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</row>
    <row r="2261" spans="1:34" x14ac:dyDescent="0.3">
      <c r="A2261" s="3"/>
      <c r="B2261" s="1"/>
      <c r="C2261" s="1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</row>
    <row r="2262" spans="1:34" x14ac:dyDescent="0.3">
      <c r="A2262" s="3"/>
      <c r="B2262" s="1"/>
      <c r="C2262" s="1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</row>
    <row r="2263" spans="1:34" x14ac:dyDescent="0.3">
      <c r="A2263" s="3"/>
      <c r="B2263" s="1"/>
      <c r="C2263" s="1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</row>
    <row r="2264" spans="1:34" x14ac:dyDescent="0.3">
      <c r="A2264" s="3"/>
      <c r="B2264" s="1"/>
      <c r="C2264" s="1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</row>
    <row r="2265" spans="1:34" x14ac:dyDescent="0.3">
      <c r="A2265" s="3"/>
      <c r="B2265" s="1"/>
      <c r="C2265" s="1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</row>
    <row r="2266" spans="1:34" x14ac:dyDescent="0.3">
      <c r="A2266" s="3"/>
      <c r="B2266" s="1"/>
      <c r="C2266" s="1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</row>
    <row r="2267" spans="1:34" x14ac:dyDescent="0.3">
      <c r="A2267" s="3"/>
      <c r="B2267" s="1"/>
      <c r="C2267" s="1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</row>
    <row r="2268" spans="1:34" x14ac:dyDescent="0.3">
      <c r="A2268" s="3"/>
      <c r="B2268" s="1"/>
      <c r="C2268" s="1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</row>
    <row r="2269" spans="1:34" x14ac:dyDescent="0.3">
      <c r="A2269" s="3"/>
      <c r="B2269" s="1"/>
      <c r="C2269" s="1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</row>
    <row r="2270" spans="1:34" x14ac:dyDescent="0.3">
      <c r="A2270" s="3"/>
      <c r="B2270" s="1"/>
      <c r="C2270" s="1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</row>
    <row r="2271" spans="1:34" x14ac:dyDescent="0.3">
      <c r="A2271" s="3"/>
      <c r="B2271" s="1"/>
      <c r="C2271" s="1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</row>
    <row r="2272" spans="1:34" x14ac:dyDescent="0.3">
      <c r="A2272" s="3"/>
      <c r="B2272" s="1"/>
      <c r="C2272" s="1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</row>
    <row r="2273" spans="1:34" x14ac:dyDescent="0.3">
      <c r="A2273" s="3"/>
      <c r="B2273" s="1"/>
      <c r="C2273" s="1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</row>
    <row r="2274" spans="1:34" x14ac:dyDescent="0.3">
      <c r="A2274" s="3"/>
      <c r="B2274" s="1"/>
      <c r="C2274" s="1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</row>
    <row r="2275" spans="1:34" x14ac:dyDescent="0.3">
      <c r="A2275" s="3"/>
      <c r="B2275" s="1"/>
      <c r="C2275" s="1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</row>
    <row r="2276" spans="1:34" x14ac:dyDescent="0.3">
      <c r="A2276" s="3"/>
      <c r="B2276" s="1"/>
      <c r="C2276" s="1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</row>
    <row r="2277" spans="1:34" x14ac:dyDescent="0.3">
      <c r="A2277" s="3"/>
      <c r="B2277" s="1"/>
      <c r="C2277" s="1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</row>
    <row r="2278" spans="1:34" x14ac:dyDescent="0.3">
      <c r="A2278" s="3"/>
      <c r="B2278" s="1"/>
      <c r="C2278" s="1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</row>
    <row r="2279" spans="1:34" x14ac:dyDescent="0.3">
      <c r="A2279" s="3"/>
      <c r="B2279" s="1"/>
      <c r="C2279" s="1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</row>
    <row r="2280" spans="1:34" x14ac:dyDescent="0.3">
      <c r="A2280" s="3"/>
      <c r="B2280" s="1"/>
      <c r="C2280" s="1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</row>
    <row r="2281" spans="1:34" x14ac:dyDescent="0.3">
      <c r="A2281" s="3"/>
      <c r="B2281" s="1"/>
      <c r="C2281" s="1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</row>
    <row r="2282" spans="1:34" x14ac:dyDescent="0.3">
      <c r="A2282" s="3"/>
      <c r="B2282" s="1"/>
      <c r="C2282" s="1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</row>
    <row r="2283" spans="1:34" x14ac:dyDescent="0.3">
      <c r="A2283" s="3"/>
      <c r="B2283" s="1"/>
      <c r="C2283" s="1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</row>
    <row r="2284" spans="1:34" x14ac:dyDescent="0.3">
      <c r="A2284" s="3"/>
      <c r="B2284" s="1"/>
      <c r="C2284" s="1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</row>
    <row r="2285" spans="1:34" x14ac:dyDescent="0.3">
      <c r="A2285" s="3"/>
      <c r="B2285" s="1"/>
      <c r="C2285" s="1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</row>
    <row r="2286" spans="1:34" x14ac:dyDescent="0.3">
      <c r="A2286" s="3"/>
      <c r="B2286" s="1"/>
      <c r="C2286" s="1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</row>
    <row r="2287" spans="1:34" x14ac:dyDescent="0.3">
      <c r="A2287" s="3"/>
      <c r="B2287" s="1"/>
      <c r="C2287" s="1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</row>
    <row r="2288" spans="1:34" x14ac:dyDescent="0.3">
      <c r="A2288" s="3"/>
      <c r="B2288" s="1"/>
      <c r="C2288" s="1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</row>
    <row r="2289" spans="1:34" x14ac:dyDescent="0.3">
      <c r="A2289" s="3"/>
      <c r="B2289" s="1"/>
      <c r="C2289" s="1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</row>
    <row r="2290" spans="1:34" x14ac:dyDescent="0.3">
      <c r="A2290" s="3"/>
      <c r="B2290" s="1"/>
      <c r="C2290" s="1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</row>
    <row r="2291" spans="1:34" x14ac:dyDescent="0.3">
      <c r="A2291" s="3"/>
      <c r="B2291" s="1"/>
      <c r="C2291" s="1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</row>
    <row r="2292" spans="1:34" x14ac:dyDescent="0.3">
      <c r="A2292" s="3"/>
      <c r="B2292" s="1"/>
      <c r="C2292" s="1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</row>
    <row r="2293" spans="1:34" x14ac:dyDescent="0.3">
      <c r="A2293" s="3"/>
      <c r="B2293" s="1"/>
      <c r="C2293" s="1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</row>
    <row r="2294" spans="1:34" x14ac:dyDescent="0.3">
      <c r="A2294" s="3"/>
      <c r="B2294" s="1"/>
      <c r="C2294" s="1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</row>
    <row r="2295" spans="1:34" x14ac:dyDescent="0.3">
      <c r="A2295" s="3"/>
      <c r="B2295" s="1"/>
      <c r="C2295" s="1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</row>
    <row r="2296" spans="1:34" x14ac:dyDescent="0.3">
      <c r="A2296" s="3"/>
      <c r="B2296" s="1"/>
      <c r="C2296" s="1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</row>
    <row r="2297" spans="1:34" x14ac:dyDescent="0.3">
      <c r="A2297" s="3"/>
      <c r="B2297" s="1"/>
      <c r="C2297" s="1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</row>
    <row r="2298" spans="1:34" x14ac:dyDescent="0.3">
      <c r="A2298" s="3"/>
      <c r="B2298" s="1"/>
      <c r="C2298" s="1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</row>
    <row r="2299" spans="1:34" x14ac:dyDescent="0.3">
      <c r="A2299" s="3"/>
      <c r="B2299" s="1"/>
      <c r="C2299" s="1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</row>
    <row r="2300" spans="1:34" x14ac:dyDescent="0.3">
      <c r="A2300" s="3"/>
      <c r="B2300" s="1"/>
      <c r="C2300" s="1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</row>
    <row r="2301" spans="1:34" x14ac:dyDescent="0.3">
      <c r="A2301" s="3"/>
      <c r="B2301" s="1"/>
      <c r="C2301" s="1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</row>
    <row r="2302" spans="1:34" x14ac:dyDescent="0.3">
      <c r="A2302" s="3"/>
      <c r="B2302" s="1"/>
      <c r="C2302" s="1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</row>
    <row r="2303" spans="1:34" x14ac:dyDescent="0.3">
      <c r="A2303" s="3"/>
      <c r="B2303" s="1"/>
      <c r="C2303" s="1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</row>
    <row r="2304" spans="1:34" x14ac:dyDescent="0.3">
      <c r="A2304" s="3"/>
      <c r="B2304" s="1"/>
      <c r="C2304" s="1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</row>
    <row r="2305" spans="1:34" x14ac:dyDescent="0.3">
      <c r="A2305" s="3"/>
      <c r="B2305" s="1"/>
      <c r="C2305" s="1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</row>
    <row r="2306" spans="1:34" x14ac:dyDescent="0.3">
      <c r="A2306" s="3"/>
      <c r="B2306" s="1"/>
      <c r="C2306" s="1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</row>
    <row r="2307" spans="1:34" x14ac:dyDescent="0.3">
      <c r="A2307" s="3"/>
      <c r="B2307" s="1"/>
      <c r="C2307" s="1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</row>
    <row r="2308" spans="1:34" x14ac:dyDescent="0.3">
      <c r="A2308" s="3"/>
      <c r="B2308" s="1"/>
      <c r="C2308" s="1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</row>
    <row r="2309" spans="1:34" x14ac:dyDescent="0.3">
      <c r="A2309" s="3"/>
      <c r="B2309" s="1"/>
      <c r="C2309" s="1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</row>
    <row r="2310" spans="1:34" x14ac:dyDescent="0.3">
      <c r="A2310" s="3"/>
      <c r="B2310" s="1"/>
      <c r="C2310" s="1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</row>
    <row r="2311" spans="1:34" x14ac:dyDescent="0.3">
      <c r="A2311" s="3"/>
      <c r="B2311" s="1"/>
      <c r="C2311" s="1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</row>
    <row r="2312" spans="1:34" x14ac:dyDescent="0.3">
      <c r="A2312" s="3"/>
      <c r="B2312" s="1"/>
      <c r="C2312" s="1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</row>
    <row r="2313" spans="1:34" x14ac:dyDescent="0.3">
      <c r="A2313" s="3"/>
      <c r="B2313" s="1"/>
      <c r="C2313" s="1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</row>
    <row r="2314" spans="1:34" x14ac:dyDescent="0.3">
      <c r="A2314" s="3"/>
      <c r="B2314" s="1"/>
      <c r="C2314" s="1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</row>
    <row r="2315" spans="1:34" x14ac:dyDescent="0.3">
      <c r="A2315" s="3"/>
      <c r="B2315" s="1"/>
      <c r="C2315" s="1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</row>
    <row r="2316" spans="1:34" x14ac:dyDescent="0.3">
      <c r="A2316" s="3"/>
      <c r="B2316" s="1"/>
      <c r="C2316" s="1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</row>
    <row r="2317" spans="1:34" x14ac:dyDescent="0.3">
      <c r="A2317" s="3"/>
      <c r="B2317" s="1"/>
      <c r="C2317" s="1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</row>
    <row r="2318" spans="1:34" x14ac:dyDescent="0.3">
      <c r="A2318" s="3"/>
      <c r="B2318" s="1"/>
      <c r="C2318" s="1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</row>
    <row r="2319" spans="1:34" x14ac:dyDescent="0.3">
      <c r="A2319" s="3"/>
      <c r="B2319" s="1"/>
      <c r="C2319" s="1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</row>
    <row r="2320" spans="1:34" x14ac:dyDescent="0.3">
      <c r="A2320" s="3"/>
      <c r="B2320" s="1"/>
      <c r="C2320" s="1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</row>
    <row r="2321" spans="1:34" x14ac:dyDescent="0.3">
      <c r="A2321" s="3"/>
      <c r="B2321" s="1"/>
      <c r="C2321" s="1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</row>
    <row r="2322" spans="1:34" x14ac:dyDescent="0.3">
      <c r="A2322" s="3"/>
      <c r="B2322" s="1"/>
      <c r="C2322" s="1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</row>
    <row r="2323" spans="1:34" x14ac:dyDescent="0.3">
      <c r="A2323" s="3"/>
      <c r="B2323" s="1"/>
      <c r="C2323" s="1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</row>
    <row r="2324" spans="1:34" x14ac:dyDescent="0.3">
      <c r="A2324" s="3"/>
      <c r="B2324" s="1"/>
      <c r="C2324" s="1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</row>
    <row r="2325" spans="1:34" x14ac:dyDescent="0.3">
      <c r="A2325" s="3"/>
      <c r="B2325" s="1"/>
      <c r="C2325" s="1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</row>
    <row r="2326" spans="1:34" x14ac:dyDescent="0.3">
      <c r="A2326" s="3"/>
      <c r="B2326" s="1"/>
      <c r="C2326" s="1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</row>
    <row r="2327" spans="1:34" x14ac:dyDescent="0.3">
      <c r="A2327" s="3"/>
      <c r="B2327" s="1"/>
      <c r="C2327" s="1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</row>
    <row r="2328" spans="1:34" x14ac:dyDescent="0.3">
      <c r="A2328" s="3"/>
      <c r="B2328" s="1"/>
      <c r="C2328" s="1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</row>
    <row r="2329" spans="1:34" x14ac:dyDescent="0.3">
      <c r="A2329" s="3"/>
      <c r="B2329" s="1"/>
      <c r="C2329" s="1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</row>
    <row r="2330" spans="1:34" x14ac:dyDescent="0.3">
      <c r="A2330" s="3"/>
      <c r="B2330" s="1"/>
      <c r="C2330" s="1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</row>
    <row r="2331" spans="1:34" x14ac:dyDescent="0.3">
      <c r="A2331" s="3"/>
      <c r="B2331" s="1"/>
      <c r="C2331" s="1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</row>
    <row r="2332" spans="1:34" x14ac:dyDescent="0.3">
      <c r="A2332" s="3"/>
      <c r="B2332" s="1"/>
      <c r="C2332" s="1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</row>
    <row r="2333" spans="1:34" x14ac:dyDescent="0.3">
      <c r="A2333" s="3"/>
      <c r="B2333" s="1"/>
      <c r="C2333" s="1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</row>
    <row r="2334" spans="1:34" x14ac:dyDescent="0.3">
      <c r="A2334" s="3"/>
      <c r="B2334" s="1"/>
      <c r="C2334" s="1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</row>
    <row r="2335" spans="1:34" x14ac:dyDescent="0.3">
      <c r="A2335" s="3"/>
      <c r="B2335" s="1"/>
      <c r="C2335" s="1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</row>
    <row r="2336" spans="1:34" x14ac:dyDescent="0.3">
      <c r="A2336" s="3"/>
      <c r="B2336" s="1"/>
      <c r="C2336" s="1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</row>
    <row r="2337" spans="1:34" x14ac:dyDescent="0.3">
      <c r="A2337" s="3"/>
      <c r="B2337" s="1"/>
      <c r="C2337" s="1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</row>
    <row r="2338" spans="1:34" x14ac:dyDescent="0.3">
      <c r="A2338" s="3"/>
      <c r="B2338" s="1"/>
      <c r="C2338" s="1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</row>
    <row r="2339" spans="1:34" x14ac:dyDescent="0.3">
      <c r="A2339" s="3"/>
      <c r="B2339" s="1"/>
      <c r="C2339" s="1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</row>
    <row r="2340" spans="1:34" x14ac:dyDescent="0.3">
      <c r="A2340" s="3"/>
      <c r="B2340" s="1"/>
      <c r="C2340" s="1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</row>
    <row r="2341" spans="1:34" x14ac:dyDescent="0.3">
      <c r="A2341" s="3"/>
      <c r="B2341" s="1"/>
      <c r="C2341" s="1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</row>
    <row r="2342" spans="1:34" x14ac:dyDescent="0.3">
      <c r="A2342" s="3"/>
      <c r="B2342" s="1"/>
      <c r="C2342" s="1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</row>
    <row r="2343" spans="1:34" x14ac:dyDescent="0.3">
      <c r="A2343" s="3"/>
      <c r="B2343" s="1"/>
      <c r="C2343" s="1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</row>
    <row r="2344" spans="1:34" x14ac:dyDescent="0.3">
      <c r="A2344" s="3"/>
      <c r="B2344" s="1"/>
      <c r="C2344" s="1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</row>
    <row r="2345" spans="1:34" x14ac:dyDescent="0.3">
      <c r="A2345" s="3"/>
      <c r="B2345" s="1"/>
      <c r="C2345" s="1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</row>
    <row r="2346" spans="1:34" x14ac:dyDescent="0.3">
      <c r="A2346" s="3"/>
      <c r="B2346" s="1"/>
      <c r="C2346" s="1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</row>
    <row r="2347" spans="1:34" x14ac:dyDescent="0.3">
      <c r="A2347" s="3"/>
      <c r="B2347" s="1"/>
      <c r="C2347" s="1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</row>
    <row r="2348" spans="1:34" x14ac:dyDescent="0.3">
      <c r="A2348" s="3"/>
      <c r="B2348" s="1"/>
      <c r="C2348" s="1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</row>
    <row r="2349" spans="1:34" x14ac:dyDescent="0.3">
      <c r="A2349" s="3"/>
      <c r="B2349" s="1"/>
      <c r="C2349" s="1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</row>
    <row r="2350" spans="1:34" x14ac:dyDescent="0.3">
      <c r="A2350" s="3"/>
      <c r="B2350" s="1"/>
      <c r="C2350" s="1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</row>
    <row r="2351" spans="1:34" x14ac:dyDescent="0.3">
      <c r="A2351" s="3"/>
      <c r="B2351" s="1"/>
      <c r="C2351" s="1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</row>
    <row r="2352" spans="1:34" x14ac:dyDescent="0.3">
      <c r="A2352" s="3"/>
      <c r="B2352" s="1"/>
      <c r="C2352" s="1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</row>
    <row r="2353" spans="1:34" x14ac:dyDescent="0.3">
      <c r="A2353" s="3"/>
      <c r="B2353" s="1"/>
      <c r="C2353" s="1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</row>
    <row r="2354" spans="1:34" x14ac:dyDescent="0.3">
      <c r="A2354" s="3"/>
      <c r="B2354" s="1"/>
      <c r="C2354" s="1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</row>
    <row r="2355" spans="1:34" x14ac:dyDescent="0.3">
      <c r="A2355" s="3"/>
      <c r="B2355" s="1"/>
      <c r="C2355" s="1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</row>
    <row r="2356" spans="1:34" x14ac:dyDescent="0.3">
      <c r="A2356" s="3"/>
      <c r="B2356" s="1"/>
      <c r="C2356" s="1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</row>
    <row r="2357" spans="1:34" x14ac:dyDescent="0.3">
      <c r="A2357" s="3"/>
      <c r="B2357" s="1"/>
      <c r="C2357" s="1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</row>
    <row r="2358" spans="1:34" x14ac:dyDescent="0.3">
      <c r="A2358" s="3"/>
      <c r="B2358" s="1"/>
      <c r="C2358" s="1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</row>
    <row r="2359" spans="1:34" x14ac:dyDescent="0.3">
      <c r="A2359" s="3"/>
      <c r="B2359" s="1"/>
      <c r="C2359" s="1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</row>
    <row r="2360" spans="1:34" x14ac:dyDescent="0.3">
      <c r="A2360" s="3"/>
      <c r="B2360" s="1"/>
      <c r="C2360" s="1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</row>
    <row r="2361" spans="1:34" x14ac:dyDescent="0.3">
      <c r="A2361" s="3"/>
      <c r="B2361" s="1"/>
      <c r="C2361" s="1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</row>
    <row r="2362" spans="1:34" x14ac:dyDescent="0.3">
      <c r="A2362" s="3"/>
      <c r="B2362" s="1"/>
      <c r="C2362" s="1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</row>
    <row r="2363" spans="1:34" x14ac:dyDescent="0.3">
      <c r="A2363" s="3"/>
      <c r="B2363" s="1"/>
      <c r="C2363" s="1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</row>
    <row r="2364" spans="1:34" x14ac:dyDescent="0.3">
      <c r="A2364" s="3"/>
      <c r="B2364" s="1"/>
      <c r="C2364" s="1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</row>
    <row r="2365" spans="1:34" x14ac:dyDescent="0.3">
      <c r="A2365" s="3"/>
      <c r="B2365" s="1"/>
      <c r="C2365" s="1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</row>
    <row r="2366" spans="1:34" x14ac:dyDescent="0.3">
      <c r="A2366" s="3"/>
      <c r="B2366" s="1"/>
      <c r="C2366" s="1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</row>
    <row r="2367" spans="1:34" x14ac:dyDescent="0.3">
      <c r="A2367" s="3"/>
      <c r="B2367" s="1"/>
      <c r="C2367" s="1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</row>
    <row r="2368" spans="1:34" x14ac:dyDescent="0.3">
      <c r="A2368" s="3"/>
      <c r="B2368" s="1"/>
      <c r="C2368" s="1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</row>
    <row r="2369" spans="1:34" x14ac:dyDescent="0.3">
      <c r="A2369" s="3"/>
      <c r="B2369" s="1"/>
      <c r="C2369" s="1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</row>
    <row r="2370" spans="1:34" x14ac:dyDescent="0.3">
      <c r="A2370" s="3"/>
      <c r="B2370" s="1"/>
      <c r="C2370" s="1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</row>
    <row r="2371" spans="1:34" x14ac:dyDescent="0.3">
      <c r="A2371" s="3"/>
      <c r="B2371" s="1"/>
      <c r="C2371" s="1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</row>
    <row r="2372" spans="1:34" x14ac:dyDescent="0.3">
      <c r="A2372" s="3"/>
      <c r="B2372" s="1"/>
      <c r="C2372" s="1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</row>
    <row r="2373" spans="1:34" x14ac:dyDescent="0.3">
      <c r="A2373" s="3"/>
      <c r="B2373" s="1"/>
      <c r="C2373" s="1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</row>
    <row r="2374" spans="1:34" x14ac:dyDescent="0.3">
      <c r="A2374" s="3"/>
      <c r="B2374" s="1"/>
      <c r="C2374" s="1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</row>
    <row r="2375" spans="1:34" x14ac:dyDescent="0.3">
      <c r="A2375" s="3"/>
      <c r="B2375" s="1"/>
      <c r="C2375" s="1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</row>
    <row r="2376" spans="1:34" x14ac:dyDescent="0.3">
      <c r="A2376" s="3"/>
      <c r="B2376" s="1"/>
      <c r="C2376" s="1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</row>
    <row r="2377" spans="1:34" x14ac:dyDescent="0.3">
      <c r="A2377" s="3"/>
      <c r="B2377" s="1"/>
      <c r="C2377" s="1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</row>
    <row r="2378" spans="1:34" x14ac:dyDescent="0.3">
      <c r="A2378" s="3"/>
      <c r="B2378" s="1"/>
      <c r="C2378" s="1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</row>
    <row r="2379" spans="1:34" x14ac:dyDescent="0.3">
      <c r="A2379" s="3"/>
      <c r="B2379" s="1"/>
      <c r="C2379" s="1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</row>
    <row r="2380" spans="1:34" x14ac:dyDescent="0.3">
      <c r="A2380" s="3"/>
      <c r="B2380" s="1"/>
      <c r="C2380" s="1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</row>
    <row r="2381" spans="1:34" x14ac:dyDescent="0.3">
      <c r="A2381" s="3"/>
      <c r="B2381" s="1"/>
      <c r="C2381" s="1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</row>
    <row r="2382" spans="1:34" x14ac:dyDescent="0.3">
      <c r="A2382" s="3"/>
      <c r="B2382" s="1"/>
      <c r="C2382" s="1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</row>
    <row r="2383" spans="1:34" x14ac:dyDescent="0.3">
      <c r="A2383" s="3"/>
      <c r="B2383" s="1"/>
      <c r="C2383" s="1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</row>
    <row r="2384" spans="1:34" x14ac:dyDescent="0.3">
      <c r="A2384" s="3"/>
      <c r="B2384" s="1"/>
      <c r="C2384" s="1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</row>
    <row r="2385" spans="1:34" x14ac:dyDescent="0.3">
      <c r="A2385" s="3"/>
      <c r="B2385" s="1"/>
      <c r="C2385" s="1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</row>
    <row r="2386" spans="1:34" x14ac:dyDescent="0.3">
      <c r="A2386" s="3"/>
      <c r="B2386" s="1"/>
      <c r="C2386" s="1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</row>
    <row r="2387" spans="1:34" x14ac:dyDescent="0.3">
      <c r="A2387" s="3"/>
      <c r="B2387" s="1"/>
      <c r="C2387" s="1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</row>
    <row r="2388" spans="1:34" x14ac:dyDescent="0.3">
      <c r="A2388" s="3"/>
      <c r="B2388" s="1"/>
      <c r="C2388" s="1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</row>
    <row r="2389" spans="1:34" x14ac:dyDescent="0.3">
      <c r="A2389" s="3"/>
      <c r="B2389" s="1"/>
      <c r="C2389" s="1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</row>
    <row r="2390" spans="1:34" x14ac:dyDescent="0.3">
      <c r="A2390" s="3"/>
      <c r="B2390" s="1"/>
      <c r="C2390" s="1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</row>
    <row r="2391" spans="1:34" x14ac:dyDescent="0.3">
      <c r="A2391" s="3"/>
      <c r="B2391" s="1"/>
      <c r="C2391" s="1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</row>
    <row r="2392" spans="1:34" x14ac:dyDescent="0.3">
      <c r="A2392" s="3"/>
      <c r="B2392" s="1"/>
      <c r="C2392" s="1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</row>
    <row r="2393" spans="1:34" x14ac:dyDescent="0.3">
      <c r="A2393" s="3"/>
      <c r="B2393" s="1"/>
      <c r="C2393" s="1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</row>
    <row r="2394" spans="1:34" x14ac:dyDescent="0.3">
      <c r="A2394" s="3"/>
      <c r="B2394" s="1"/>
      <c r="C2394" s="1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</row>
    <row r="2395" spans="1:34" x14ac:dyDescent="0.3">
      <c r="A2395" s="3"/>
      <c r="B2395" s="1"/>
      <c r="C2395" s="1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</row>
    <row r="2396" spans="1:34" x14ac:dyDescent="0.3">
      <c r="A2396" s="3"/>
      <c r="B2396" s="1"/>
      <c r="C2396" s="1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</row>
    <row r="2397" spans="1:34" x14ac:dyDescent="0.3">
      <c r="A2397" s="3"/>
      <c r="B2397" s="1"/>
      <c r="C2397" s="1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</row>
    <row r="2398" spans="1:34" x14ac:dyDescent="0.3">
      <c r="A2398" s="3"/>
      <c r="B2398" s="1"/>
      <c r="C2398" s="1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</row>
    <row r="2399" spans="1:34" x14ac:dyDescent="0.3">
      <c r="A2399" s="3"/>
      <c r="B2399" s="1"/>
      <c r="C2399" s="1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</row>
    <row r="2400" spans="1:34" x14ac:dyDescent="0.3">
      <c r="A2400" s="3"/>
      <c r="B2400" s="1"/>
      <c r="C2400" s="1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</row>
    <row r="2401" spans="1:34" x14ac:dyDescent="0.3">
      <c r="A2401" s="3"/>
      <c r="B2401" s="1"/>
      <c r="C2401" s="1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</row>
    <row r="2402" spans="1:34" x14ac:dyDescent="0.3">
      <c r="A2402" s="3"/>
      <c r="B2402" s="1"/>
      <c r="C2402" s="1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</row>
    <row r="2403" spans="1:34" x14ac:dyDescent="0.3">
      <c r="A2403" s="3"/>
      <c r="B2403" s="1"/>
      <c r="C2403" s="1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</row>
    <row r="2404" spans="1:34" x14ac:dyDescent="0.3">
      <c r="A2404" s="3"/>
      <c r="B2404" s="1"/>
      <c r="C2404" s="1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</row>
    <row r="2405" spans="1:34" x14ac:dyDescent="0.3">
      <c r="A2405" s="3"/>
      <c r="B2405" s="1"/>
      <c r="C2405" s="1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</row>
    <row r="2406" spans="1:34" x14ac:dyDescent="0.3">
      <c r="A2406" s="3"/>
      <c r="B2406" s="1"/>
      <c r="C2406" s="1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</row>
    <row r="2407" spans="1:34" x14ac:dyDescent="0.3">
      <c r="A2407" s="3"/>
      <c r="B2407" s="1"/>
      <c r="C2407" s="1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</row>
    <row r="2408" spans="1:34" x14ac:dyDescent="0.3">
      <c r="A2408" s="3"/>
      <c r="B2408" s="1"/>
      <c r="C2408" s="1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</row>
    <row r="2409" spans="1:34" x14ac:dyDescent="0.3">
      <c r="A2409" s="3"/>
      <c r="B2409" s="1"/>
      <c r="C2409" s="1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</row>
    <row r="2410" spans="1:34" x14ac:dyDescent="0.3">
      <c r="A2410" s="3"/>
      <c r="B2410" s="1"/>
      <c r="C2410" s="1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</row>
    <row r="2411" spans="1:34" x14ac:dyDescent="0.3">
      <c r="A2411" s="3"/>
      <c r="B2411" s="1"/>
      <c r="C2411" s="1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</row>
    <row r="2412" spans="1:34" x14ac:dyDescent="0.3">
      <c r="A2412" s="3"/>
      <c r="B2412" s="1"/>
      <c r="C2412" s="1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</row>
    <row r="2413" spans="1:34" x14ac:dyDescent="0.3">
      <c r="A2413" s="3"/>
      <c r="B2413" s="1"/>
      <c r="C2413" s="1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</row>
    <row r="2414" spans="1:34" x14ac:dyDescent="0.3">
      <c r="A2414" s="3"/>
      <c r="B2414" s="1"/>
      <c r="C2414" s="1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</row>
    <row r="2415" spans="1:34" x14ac:dyDescent="0.3">
      <c r="A2415" s="3"/>
      <c r="B2415" s="1"/>
      <c r="C2415" s="1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</row>
    <row r="2416" spans="1:34" x14ac:dyDescent="0.3">
      <c r="A2416" s="3"/>
      <c r="B2416" s="1"/>
      <c r="C2416" s="1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</row>
    <row r="2417" spans="1:34" x14ac:dyDescent="0.3">
      <c r="A2417" s="3"/>
      <c r="B2417" s="1"/>
      <c r="C2417" s="1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</row>
    <row r="2418" spans="1:34" x14ac:dyDescent="0.3">
      <c r="A2418" s="3"/>
      <c r="B2418" s="1"/>
      <c r="C2418" s="1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</row>
    <row r="2419" spans="1:34" x14ac:dyDescent="0.3">
      <c r="A2419" s="3"/>
      <c r="B2419" s="1"/>
      <c r="C2419" s="1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</row>
    <row r="2420" spans="1:34" x14ac:dyDescent="0.3">
      <c r="A2420" s="3"/>
      <c r="B2420" s="1"/>
      <c r="C2420" s="1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</row>
    <row r="2421" spans="1:34" x14ac:dyDescent="0.3">
      <c r="A2421" s="3"/>
      <c r="B2421" s="1"/>
      <c r="C2421" s="1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</row>
    <row r="2422" spans="1:34" x14ac:dyDescent="0.3">
      <c r="A2422" s="3"/>
      <c r="B2422" s="1"/>
      <c r="C2422" s="1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</row>
    <row r="2423" spans="1:34" x14ac:dyDescent="0.3">
      <c r="A2423" s="3"/>
      <c r="B2423" s="1"/>
      <c r="C2423" s="1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</row>
    <row r="2424" spans="1:34" x14ac:dyDescent="0.3">
      <c r="A2424" s="3"/>
      <c r="B2424" s="1"/>
      <c r="C2424" s="1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</row>
    <row r="2425" spans="1:34" x14ac:dyDescent="0.3">
      <c r="A2425" s="3"/>
      <c r="B2425" s="1"/>
      <c r="C2425" s="1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</row>
    <row r="2426" spans="1:34" x14ac:dyDescent="0.3">
      <c r="A2426" s="3"/>
      <c r="B2426" s="1"/>
      <c r="C2426" s="1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</row>
    <row r="2427" spans="1:34" x14ac:dyDescent="0.3">
      <c r="A2427" s="3"/>
      <c r="B2427" s="1"/>
      <c r="C2427" s="1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</row>
    <row r="2428" spans="1:34" x14ac:dyDescent="0.3">
      <c r="A2428" s="3"/>
      <c r="B2428" s="1"/>
      <c r="C2428" s="1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</row>
    <row r="2429" spans="1:34" x14ac:dyDescent="0.3">
      <c r="A2429" s="3"/>
      <c r="B2429" s="1"/>
      <c r="C2429" s="1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</row>
    <row r="2430" spans="1:34" x14ac:dyDescent="0.3">
      <c r="A2430" s="3"/>
      <c r="B2430" s="1"/>
      <c r="C2430" s="1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</row>
    <row r="2431" spans="1:34" x14ac:dyDescent="0.3">
      <c r="A2431" s="3"/>
      <c r="B2431" s="1"/>
      <c r="C2431" s="1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</row>
    <row r="2432" spans="1:34" x14ac:dyDescent="0.3">
      <c r="A2432" s="3"/>
      <c r="B2432" s="1"/>
      <c r="C2432" s="1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</row>
    <row r="2433" spans="1:34" x14ac:dyDescent="0.3">
      <c r="A2433" s="3"/>
      <c r="B2433" s="1"/>
      <c r="C2433" s="1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</row>
    <row r="2434" spans="1:34" x14ac:dyDescent="0.3">
      <c r="A2434" s="3"/>
      <c r="B2434" s="1"/>
      <c r="C2434" s="1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</row>
    <row r="2435" spans="1:34" x14ac:dyDescent="0.3">
      <c r="A2435" s="3"/>
      <c r="B2435" s="1"/>
      <c r="C2435" s="1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</row>
    <row r="2436" spans="1:34" x14ac:dyDescent="0.3">
      <c r="A2436" s="3"/>
      <c r="B2436" s="1"/>
      <c r="C2436" s="1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</row>
    <row r="2437" spans="1:34" x14ac:dyDescent="0.3">
      <c r="A2437" s="3"/>
      <c r="B2437" s="1"/>
      <c r="C2437" s="1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</row>
    <row r="2438" spans="1:34" x14ac:dyDescent="0.3">
      <c r="A2438" s="3"/>
      <c r="B2438" s="1"/>
      <c r="C2438" s="1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</row>
    <row r="2439" spans="1:34" x14ac:dyDescent="0.3">
      <c r="A2439" s="3"/>
      <c r="B2439" s="1"/>
      <c r="C2439" s="1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</row>
    <row r="2440" spans="1:34" x14ac:dyDescent="0.3">
      <c r="A2440" s="3"/>
      <c r="B2440" s="1"/>
      <c r="C2440" s="1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</row>
    <row r="2441" spans="1:34" x14ac:dyDescent="0.3">
      <c r="A2441" s="3"/>
      <c r="B2441" s="1"/>
      <c r="C2441" s="1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</row>
    <row r="2442" spans="1:34" x14ac:dyDescent="0.3">
      <c r="A2442" s="3"/>
      <c r="B2442" s="1"/>
      <c r="C2442" s="1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</row>
    <row r="2443" spans="1:34" x14ac:dyDescent="0.3">
      <c r="A2443" s="3"/>
      <c r="B2443" s="1"/>
      <c r="C2443" s="1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</row>
    <row r="2444" spans="1:34" x14ac:dyDescent="0.3">
      <c r="A2444" s="3"/>
      <c r="B2444" s="1"/>
      <c r="C2444" s="1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</row>
    <row r="2445" spans="1:34" x14ac:dyDescent="0.3">
      <c r="A2445" s="3"/>
      <c r="B2445" s="1"/>
      <c r="C2445" s="1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</row>
    <row r="2446" spans="1:34" x14ac:dyDescent="0.3">
      <c r="A2446" s="3"/>
      <c r="B2446" s="1"/>
      <c r="C2446" s="1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</row>
    <row r="2447" spans="1:34" x14ac:dyDescent="0.3">
      <c r="A2447" s="3"/>
      <c r="B2447" s="1"/>
      <c r="C2447" s="1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</row>
    <row r="2448" spans="1:34" x14ac:dyDescent="0.3">
      <c r="A2448" s="3"/>
      <c r="B2448" s="1"/>
      <c r="C2448" s="1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</row>
    <row r="2449" spans="1:34" x14ac:dyDescent="0.3">
      <c r="A2449" s="3"/>
      <c r="B2449" s="1"/>
      <c r="C2449" s="1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</row>
    <row r="2450" spans="1:34" x14ac:dyDescent="0.3">
      <c r="A2450" s="3"/>
      <c r="B2450" s="1"/>
      <c r="C2450" s="1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</row>
    <row r="2451" spans="1:34" x14ac:dyDescent="0.3">
      <c r="A2451" s="3"/>
      <c r="B2451" s="1"/>
      <c r="C2451" s="1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</row>
    <row r="2452" spans="1:34" x14ac:dyDescent="0.3">
      <c r="A2452" s="3"/>
      <c r="B2452" s="1"/>
      <c r="C2452" s="1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</row>
    <row r="2453" spans="1:34" x14ac:dyDescent="0.3">
      <c r="A2453" s="3"/>
      <c r="B2453" s="1"/>
      <c r="C2453" s="1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</row>
    <row r="2454" spans="1:34" x14ac:dyDescent="0.3">
      <c r="A2454" s="3"/>
      <c r="B2454" s="1"/>
      <c r="C2454" s="1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</row>
    <row r="2455" spans="1:34" x14ac:dyDescent="0.3">
      <c r="A2455" s="3"/>
      <c r="B2455" s="1"/>
      <c r="C2455" s="1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</row>
    <row r="2456" spans="1:34" x14ac:dyDescent="0.3">
      <c r="A2456" s="3"/>
      <c r="B2456" s="1"/>
      <c r="C2456" s="1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</row>
    <row r="2457" spans="1:34" x14ac:dyDescent="0.3">
      <c r="A2457" s="3"/>
      <c r="B2457" s="1"/>
      <c r="C2457" s="1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</row>
    <row r="2458" spans="1:34" x14ac:dyDescent="0.3">
      <c r="A2458" s="3"/>
      <c r="B2458" s="1"/>
      <c r="C2458" s="1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</row>
    <row r="2459" spans="1:34" x14ac:dyDescent="0.3">
      <c r="A2459" s="3"/>
      <c r="B2459" s="1"/>
      <c r="C2459" s="1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</row>
    <row r="2460" spans="1:34" x14ac:dyDescent="0.3">
      <c r="A2460" s="3"/>
      <c r="B2460" s="1"/>
      <c r="C2460" s="1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</row>
    <row r="2461" spans="1:34" x14ac:dyDescent="0.3">
      <c r="A2461" s="3"/>
      <c r="B2461" s="1"/>
      <c r="C2461" s="1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</row>
    <row r="2462" spans="1:34" x14ac:dyDescent="0.3">
      <c r="A2462" s="3"/>
      <c r="B2462" s="1"/>
      <c r="C2462" s="1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</row>
    <row r="2463" spans="1:34" x14ac:dyDescent="0.3">
      <c r="A2463" s="3"/>
      <c r="B2463" s="1"/>
      <c r="C2463" s="1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</row>
    <row r="2464" spans="1:34" x14ac:dyDescent="0.3">
      <c r="A2464" s="3"/>
      <c r="B2464" s="1"/>
      <c r="C2464" s="1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</row>
    <row r="2465" spans="1:34" x14ac:dyDescent="0.3">
      <c r="A2465" s="3"/>
      <c r="B2465" s="1"/>
      <c r="C2465" s="1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</row>
    <row r="2466" spans="1:34" x14ac:dyDescent="0.3">
      <c r="A2466" s="3"/>
      <c r="B2466" s="1"/>
      <c r="C2466" s="1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</row>
    <row r="2467" spans="1:34" x14ac:dyDescent="0.3">
      <c r="A2467" s="3"/>
      <c r="B2467" s="1"/>
      <c r="C2467" s="1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</row>
    <row r="2468" spans="1:34" x14ac:dyDescent="0.3">
      <c r="A2468" s="3"/>
      <c r="B2468" s="1"/>
      <c r="C2468" s="1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</row>
    <row r="2469" spans="1:34" x14ac:dyDescent="0.3">
      <c r="A2469" s="3"/>
      <c r="B2469" s="1"/>
      <c r="C2469" s="1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</row>
    <row r="2470" spans="1:34" x14ac:dyDescent="0.3">
      <c r="A2470" s="3"/>
      <c r="B2470" s="1"/>
      <c r="C2470" s="1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</row>
    <row r="2471" spans="1:34" x14ac:dyDescent="0.3">
      <c r="A2471" s="3"/>
      <c r="B2471" s="1"/>
      <c r="C2471" s="1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</row>
    <row r="2472" spans="1:34" x14ac:dyDescent="0.3">
      <c r="A2472" s="3"/>
      <c r="B2472" s="1"/>
      <c r="C2472" s="1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</row>
    <row r="2473" spans="1:34" x14ac:dyDescent="0.3">
      <c r="A2473" s="3"/>
      <c r="B2473" s="1"/>
      <c r="C2473" s="1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</row>
    <row r="2474" spans="1:34" x14ac:dyDescent="0.3">
      <c r="A2474" s="3"/>
      <c r="B2474" s="1"/>
      <c r="C2474" s="1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</row>
    <row r="2475" spans="1:34" x14ac:dyDescent="0.3">
      <c r="A2475" s="3"/>
      <c r="B2475" s="1"/>
      <c r="C2475" s="1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</row>
    <row r="2476" spans="1:34" x14ac:dyDescent="0.3">
      <c r="A2476" s="3"/>
      <c r="B2476" s="1"/>
      <c r="C2476" s="1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</row>
    <row r="2477" spans="1:34" x14ac:dyDescent="0.3">
      <c r="A2477" s="3"/>
      <c r="B2477" s="1"/>
      <c r="C2477" s="1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</row>
    <row r="2478" spans="1:34" x14ac:dyDescent="0.3">
      <c r="A2478" s="3"/>
      <c r="B2478" s="1"/>
      <c r="C2478" s="1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</row>
    <row r="2479" spans="1:34" x14ac:dyDescent="0.3">
      <c r="A2479" s="3"/>
      <c r="B2479" s="1"/>
      <c r="C2479" s="1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</row>
    <row r="2480" spans="1:34" x14ac:dyDescent="0.3">
      <c r="A2480" s="3"/>
      <c r="B2480" s="1"/>
      <c r="C2480" s="1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</row>
    <row r="2481" spans="1:34" x14ac:dyDescent="0.3">
      <c r="A2481" s="3"/>
      <c r="B2481" s="1"/>
      <c r="C2481" s="1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</row>
    <row r="2482" spans="1:34" x14ac:dyDescent="0.3">
      <c r="A2482" s="3"/>
      <c r="B2482" s="1"/>
      <c r="C2482" s="1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</row>
    <row r="2483" spans="1:34" x14ac:dyDescent="0.3">
      <c r="A2483" s="3"/>
      <c r="B2483" s="1"/>
      <c r="C2483" s="1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</row>
    <row r="2484" spans="1:34" x14ac:dyDescent="0.3">
      <c r="A2484" s="3"/>
      <c r="B2484" s="1"/>
      <c r="C2484" s="1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</row>
    <row r="2485" spans="1:34" x14ac:dyDescent="0.3">
      <c r="A2485" s="3"/>
      <c r="B2485" s="1"/>
      <c r="C2485" s="1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</row>
    <row r="2486" spans="1:34" x14ac:dyDescent="0.3">
      <c r="A2486" s="3"/>
      <c r="B2486" s="1"/>
      <c r="C2486" s="1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</row>
    <row r="2487" spans="1:34" x14ac:dyDescent="0.3">
      <c r="A2487" s="3"/>
      <c r="B2487" s="1"/>
      <c r="C2487" s="1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</row>
    <row r="2488" spans="1:34" x14ac:dyDescent="0.3">
      <c r="A2488" s="3"/>
      <c r="B2488" s="1"/>
      <c r="C2488" s="1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</row>
    <row r="2489" spans="1:34" x14ac:dyDescent="0.3">
      <c r="A2489" s="3"/>
      <c r="B2489" s="1"/>
      <c r="C2489" s="1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</row>
    <row r="2490" spans="1:34" x14ac:dyDescent="0.3">
      <c r="A2490" s="3"/>
      <c r="B2490" s="1"/>
      <c r="C2490" s="1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</row>
    <row r="2491" spans="1:34" x14ac:dyDescent="0.3">
      <c r="A2491" s="3"/>
      <c r="B2491" s="1"/>
      <c r="C2491" s="1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</row>
    <row r="2492" spans="1:34" x14ac:dyDescent="0.3">
      <c r="A2492" s="3"/>
      <c r="B2492" s="1"/>
      <c r="C2492" s="1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</row>
    <row r="2493" spans="1:34" x14ac:dyDescent="0.3">
      <c r="A2493" s="3"/>
      <c r="B2493" s="1"/>
      <c r="C2493" s="1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</row>
    <row r="2494" spans="1:34" x14ac:dyDescent="0.3">
      <c r="A2494" s="3"/>
      <c r="B2494" s="1"/>
      <c r="C2494" s="1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</row>
    <row r="2495" spans="1:34" x14ac:dyDescent="0.3">
      <c r="A2495" s="3"/>
      <c r="B2495" s="1"/>
      <c r="C2495" s="1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</row>
    <row r="2496" spans="1:34" x14ac:dyDescent="0.3">
      <c r="A2496" s="3"/>
      <c r="B2496" s="1"/>
      <c r="C2496" s="1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</row>
    <row r="2497" spans="1:34" x14ac:dyDescent="0.3">
      <c r="A2497" s="3"/>
      <c r="B2497" s="1"/>
      <c r="C2497" s="1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</row>
    <row r="2498" spans="1:34" x14ac:dyDescent="0.3">
      <c r="A2498" s="3"/>
      <c r="B2498" s="1"/>
      <c r="C2498" s="1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</row>
    <row r="2499" spans="1:34" x14ac:dyDescent="0.3">
      <c r="A2499" s="3"/>
      <c r="B2499" s="1"/>
      <c r="C2499" s="1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</row>
    <row r="2500" spans="1:34" x14ac:dyDescent="0.3">
      <c r="A2500" s="3"/>
      <c r="B2500" s="1"/>
      <c r="C2500" s="1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</row>
    <row r="2501" spans="1:34" x14ac:dyDescent="0.3">
      <c r="A2501" s="3"/>
      <c r="B2501" s="1"/>
      <c r="C2501" s="1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</row>
    <row r="2502" spans="1:34" x14ac:dyDescent="0.3">
      <c r="A2502" s="3"/>
      <c r="B2502" s="1"/>
      <c r="C2502" s="1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</row>
    <row r="2503" spans="1:34" x14ac:dyDescent="0.3">
      <c r="A2503" s="3"/>
      <c r="B2503" s="1"/>
      <c r="C2503" s="1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</row>
    <row r="2504" spans="1:34" x14ac:dyDescent="0.3">
      <c r="A2504" s="3"/>
      <c r="B2504" s="1"/>
      <c r="C2504" s="1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</row>
    <row r="2505" spans="1:34" x14ac:dyDescent="0.3">
      <c r="A2505" s="3"/>
      <c r="B2505" s="1"/>
      <c r="C2505" s="1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</row>
    <row r="2506" spans="1:34" x14ac:dyDescent="0.3">
      <c r="A2506" s="3"/>
      <c r="B2506" s="1"/>
      <c r="C2506" s="1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</row>
    <row r="2507" spans="1:34" x14ac:dyDescent="0.3">
      <c r="A2507" s="3"/>
      <c r="B2507" s="1"/>
      <c r="C2507" s="1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</row>
    <row r="2508" spans="1:34" x14ac:dyDescent="0.3">
      <c r="A2508" s="3"/>
      <c r="B2508" s="1"/>
      <c r="C2508" s="1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</row>
    <row r="2509" spans="1:34" x14ac:dyDescent="0.3">
      <c r="A2509" s="3"/>
      <c r="B2509" s="1"/>
      <c r="C2509" s="1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</row>
    <row r="2510" spans="1:34" x14ac:dyDescent="0.3">
      <c r="A2510" s="3"/>
      <c r="B2510" s="1"/>
      <c r="C2510" s="1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</row>
    <row r="2511" spans="1:34" x14ac:dyDescent="0.3">
      <c r="A2511" s="3"/>
      <c r="B2511" s="1"/>
      <c r="C2511" s="1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</row>
    <row r="2512" spans="1:34" x14ac:dyDescent="0.3">
      <c r="A2512" s="3"/>
      <c r="B2512" s="1"/>
      <c r="C2512" s="1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</row>
    <row r="2513" spans="1:34" x14ac:dyDescent="0.3">
      <c r="A2513" s="3"/>
      <c r="B2513" s="1"/>
      <c r="C2513" s="1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</row>
    <row r="2514" spans="1:34" x14ac:dyDescent="0.3">
      <c r="A2514" s="3"/>
      <c r="B2514" s="1"/>
      <c r="C2514" s="1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</row>
    <row r="2515" spans="1:34" x14ac:dyDescent="0.3">
      <c r="A2515" s="3"/>
      <c r="B2515" s="1"/>
      <c r="C2515" s="1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</row>
    <row r="2516" spans="1:34" x14ac:dyDescent="0.3">
      <c r="A2516" s="3"/>
      <c r="B2516" s="1"/>
      <c r="C2516" s="1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</row>
    <row r="2517" spans="1:34" x14ac:dyDescent="0.3">
      <c r="A2517" s="3"/>
      <c r="B2517" s="1"/>
      <c r="C2517" s="1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</row>
    <row r="2518" spans="1:34" x14ac:dyDescent="0.3">
      <c r="A2518" s="3"/>
      <c r="B2518" s="1"/>
      <c r="C2518" s="1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</row>
    <row r="2519" spans="1:34" x14ac:dyDescent="0.3">
      <c r="A2519" s="3"/>
      <c r="B2519" s="1"/>
      <c r="C2519" s="1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</row>
    <row r="2520" spans="1:34" x14ac:dyDescent="0.3">
      <c r="A2520" s="3"/>
      <c r="B2520" s="1"/>
      <c r="C2520" s="1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</row>
    <row r="2521" spans="1:34" x14ac:dyDescent="0.3">
      <c r="A2521" s="3"/>
      <c r="B2521" s="1"/>
      <c r="C2521" s="1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</row>
    <row r="2522" spans="1:34" x14ac:dyDescent="0.3">
      <c r="A2522" s="3"/>
      <c r="B2522" s="1"/>
      <c r="C2522" s="1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</row>
    <row r="2523" spans="1:34" x14ac:dyDescent="0.3">
      <c r="A2523" s="3"/>
      <c r="B2523" s="1"/>
      <c r="C2523" s="1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</row>
    <row r="2524" spans="1:34" x14ac:dyDescent="0.3">
      <c r="A2524" s="3"/>
      <c r="B2524" s="1"/>
      <c r="C2524" s="1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</row>
    <row r="2525" spans="1:34" x14ac:dyDescent="0.3">
      <c r="A2525" s="3"/>
      <c r="B2525" s="1"/>
      <c r="C2525" s="1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</row>
    <row r="2526" spans="1:34" x14ac:dyDescent="0.3">
      <c r="A2526" s="3"/>
      <c r="B2526" s="1"/>
      <c r="C2526" s="1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</row>
    <row r="2527" spans="1:34" x14ac:dyDescent="0.3">
      <c r="A2527" s="3"/>
      <c r="B2527" s="1"/>
      <c r="C2527" s="1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</row>
    <row r="2528" spans="1:34" x14ac:dyDescent="0.3">
      <c r="A2528" s="3"/>
      <c r="B2528" s="1"/>
      <c r="C2528" s="1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</row>
    <row r="2529" spans="1:34" x14ac:dyDescent="0.3">
      <c r="A2529" s="3"/>
      <c r="B2529" s="1"/>
      <c r="C2529" s="1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</row>
    <row r="2530" spans="1:34" x14ac:dyDescent="0.3">
      <c r="A2530" s="3"/>
      <c r="B2530" s="1"/>
      <c r="C2530" s="1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</row>
    <row r="2531" spans="1:34" x14ac:dyDescent="0.3">
      <c r="A2531" s="3"/>
      <c r="B2531" s="1"/>
      <c r="C2531" s="1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</row>
    <row r="2532" spans="1:34" x14ac:dyDescent="0.3">
      <c r="A2532" s="3"/>
      <c r="B2532" s="1"/>
      <c r="C2532" s="1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</row>
    <row r="2533" spans="1:34" x14ac:dyDescent="0.3">
      <c r="A2533" s="3"/>
      <c r="B2533" s="1"/>
      <c r="C2533" s="1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</row>
    <row r="2534" spans="1:34" x14ac:dyDescent="0.3">
      <c r="A2534" s="3"/>
      <c r="B2534" s="1"/>
      <c r="C2534" s="1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</row>
    <row r="2535" spans="1:34" x14ac:dyDescent="0.3">
      <c r="A2535" s="3"/>
      <c r="B2535" s="1"/>
      <c r="C2535" s="1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</row>
    <row r="2536" spans="1:34" x14ac:dyDescent="0.3">
      <c r="A2536" s="3"/>
      <c r="B2536" s="1"/>
      <c r="C2536" s="1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</row>
    <row r="2537" spans="1:34" x14ac:dyDescent="0.3">
      <c r="A2537" s="3"/>
      <c r="B2537" s="1"/>
      <c r="C2537" s="1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</row>
    <row r="2538" spans="1:34" x14ac:dyDescent="0.3">
      <c r="A2538" s="3"/>
      <c r="B2538" s="1"/>
      <c r="C2538" s="1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</row>
    <row r="2539" spans="1:34" x14ac:dyDescent="0.3">
      <c r="A2539" s="3"/>
      <c r="B2539" s="1"/>
      <c r="C2539" s="1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</row>
    <row r="2540" spans="1:34" x14ac:dyDescent="0.3">
      <c r="A2540" s="3"/>
      <c r="B2540" s="1"/>
      <c r="C2540" s="1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</row>
    <row r="2541" spans="1:34" x14ac:dyDescent="0.3">
      <c r="A2541" s="3"/>
      <c r="B2541" s="1"/>
      <c r="C2541" s="1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</row>
    <row r="2542" spans="1:34" x14ac:dyDescent="0.3">
      <c r="A2542" s="3"/>
      <c r="B2542" s="1"/>
      <c r="C2542" s="1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</row>
    <row r="2543" spans="1:34" x14ac:dyDescent="0.3">
      <c r="A2543" s="3"/>
      <c r="B2543" s="1"/>
      <c r="C2543" s="1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</row>
    <row r="2544" spans="1:34" x14ac:dyDescent="0.3">
      <c r="A2544" s="3"/>
      <c r="B2544" s="1"/>
      <c r="C2544" s="1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</row>
    <row r="2545" spans="1:34" x14ac:dyDescent="0.3">
      <c r="A2545" s="3"/>
      <c r="B2545" s="1"/>
      <c r="C2545" s="1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</row>
    <row r="2546" spans="1:34" x14ac:dyDescent="0.3">
      <c r="A2546" s="3"/>
      <c r="B2546" s="1"/>
      <c r="C2546" s="1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</row>
    <row r="2547" spans="1:34" x14ac:dyDescent="0.3">
      <c r="A2547" s="3"/>
      <c r="B2547" s="1"/>
      <c r="C2547" s="1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</row>
    <row r="2548" spans="1:34" x14ac:dyDescent="0.3">
      <c r="A2548" s="3"/>
      <c r="B2548" s="1"/>
      <c r="C2548" s="1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  <c r="AH2548" s="2"/>
    </row>
    <row r="2549" spans="1:34" x14ac:dyDescent="0.3">
      <c r="A2549" s="3"/>
      <c r="B2549" s="1"/>
      <c r="C2549" s="1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  <c r="AH2549" s="2"/>
    </row>
    <row r="2550" spans="1:34" x14ac:dyDescent="0.3">
      <c r="A2550" s="3"/>
      <c r="B2550" s="1"/>
      <c r="C2550" s="1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  <c r="AH2550" s="2"/>
    </row>
    <row r="2551" spans="1:34" x14ac:dyDescent="0.3">
      <c r="A2551" s="3"/>
      <c r="B2551" s="1"/>
      <c r="C2551" s="1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  <c r="AH2551" s="2"/>
    </row>
    <row r="2552" spans="1:34" x14ac:dyDescent="0.3">
      <c r="A2552" s="3"/>
      <c r="B2552" s="1"/>
      <c r="C2552" s="1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  <c r="AH2552" s="2"/>
    </row>
    <row r="2553" spans="1:34" x14ac:dyDescent="0.3">
      <c r="A2553" s="3"/>
      <c r="B2553" s="1"/>
      <c r="C2553" s="1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  <c r="AH2553" s="2"/>
    </row>
    <row r="2554" spans="1:34" x14ac:dyDescent="0.3">
      <c r="A2554" s="3"/>
      <c r="B2554" s="1"/>
      <c r="C2554" s="1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  <c r="AH2554" s="2"/>
    </row>
    <row r="2555" spans="1:34" x14ac:dyDescent="0.3">
      <c r="A2555" s="3"/>
      <c r="B2555" s="1"/>
      <c r="C2555" s="1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  <c r="AH2555" s="2"/>
    </row>
    <row r="2556" spans="1:34" x14ac:dyDescent="0.3">
      <c r="A2556" s="3"/>
      <c r="B2556" s="1"/>
      <c r="C2556" s="1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  <c r="AH2556" s="2"/>
    </row>
    <row r="2557" spans="1:34" x14ac:dyDescent="0.3">
      <c r="A2557" s="3"/>
      <c r="B2557" s="1"/>
      <c r="C2557" s="1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  <c r="AH2557" s="2"/>
    </row>
    <row r="2558" spans="1:34" x14ac:dyDescent="0.3">
      <c r="A2558" s="3"/>
      <c r="B2558" s="1"/>
      <c r="C2558" s="1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  <c r="AH2558" s="2"/>
    </row>
    <row r="2559" spans="1:34" x14ac:dyDescent="0.3">
      <c r="A2559" s="3"/>
      <c r="B2559" s="1"/>
      <c r="C2559" s="1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  <c r="AH2559" s="2"/>
    </row>
    <row r="2560" spans="1:34" x14ac:dyDescent="0.3">
      <c r="A2560" s="3"/>
      <c r="B2560" s="1"/>
      <c r="C2560" s="1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  <c r="AH2560" s="2"/>
    </row>
    <row r="2561" spans="1:34" x14ac:dyDescent="0.3">
      <c r="A2561" s="3"/>
      <c r="B2561" s="1"/>
      <c r="C2561" s="1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  <c r="AH2561" s="2"/>
    </row>
    <row r="2562" spans="1:34" x14ac:dyDescent="0.3">
      <c r="A2562" s="3"/>
      <c r="B2562" s="1"/>
      <c r="C2562" s="1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  <c r="AH2562" s="2"/>
    </row>
    <row r="2563" spans="1:34" x14ac:dyDescent="0.3">
      <c r="A2563" s="3"/>
      <c r="B2563" s="1"/>
      <c r="C2563" s="1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  <c r="AH2563" s="2"/>
    </row>
    <row r="2564" spans="1:34" x14ac:dyDescent="0.3">
      <c r="A2564" s="3"/>
      <c r="B2564" s="1"/>
      <c r="C2564" s="1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  <c r="AH2564" s="2"/>
    </row>
    <row r="2565" spans="1:34" x14ac:dyDescent="0.3">
      <c r="A2565" s="3"/>
      <c r="B2565" s="1"/>
      <c r="C2565" s="1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  <c r="AH2565" s="2"/>
    </row>
    <row r="2566" spans="1:34" x14ac:dyDescent="0.3">
      <c r="A2566" s="3"/>
      <c r="B2566" s="1"/>
      <c r="C2566" s="1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  <c r="AH2566" s="2"/>
    </row>
    <row r="2567" spans="1:34" x14ac:dyDescent="0.3">
      <c r="A2567" s="3"/>
      <c r="B2567" s="1"/>
      <c r="C2567" s="1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  <c r="AH2567" s="2"/>
    </row>
    <row r="2568" spans="1:34" x14ac:dyDescent="0.3">
      <c r="A2568" s="3"/>
      <c r="B2568" s="1"/>
      <c r="C2568" s="1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  <c r="AH2568" s="2"/>
    </row>
    <row r="2569" spans="1:34" x14ac:dyDescent="0.3">
      <c r="A2569" s="3"/>
      <c r="B2569" s="1"/>
      <c r="C2569" s="1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  <c r="AH2569" s="2"/>
    </row>
    <row r="2570" spans="1:34" x14ac:dyDescent="0.3">
      <c r="A2570" s="3"/>
      <c r="B2570" s="1"/>
      <c r="C2570" s="1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  <c r="AH2570" s="2"/>
    </row>
    <row r="2571" spans="1:34" x14ac:dyDescent="0.3">
      <c r="A2571" s="3"/>
      <c r="B2571" s="1"/>
      <c r="C2571" s="1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  <c r="AH2571" s="2"/>
    </row>
    <row r="2572" spans="1:34" x14ac:dyDescent="0.3">
      <c r="A2572" s="3"/>
      <c r="B2572" s="1"/>
      <c r="C2572" s="1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  <c r="AH2572" s="2"/>
    </row>
    <row r="2573" spans="1:34" x14ac:dyDescent="0.3">
      <c r="A2573" s="3"/>
      <c r="B2573" s="1"/>
      <c r="C2573" s="1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  <c r="AH2573" s="2"/>
    </row>
    <row r="2574" spans="1:34" x14ac:dyDescent="0.3">
      <c r="A2574" s="3"/>
      <c r="B2574" s="1"/>
      <c r="C2574" s="1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  <c r="AH2574" s="2"/>
    </row>
    <row r="2575" spans="1:34" x14ac:dyDescent="0.3">
      <c r="A2575" s="3"/>
      <c r="B2575" s="1"/>
      <c r="C2575" s="1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  <c r="AH2575" s="2"/>
    </row>
    <row r="2576" spans="1:34" x14ac:dyDescent="0.3">
      <c r="A2576" s="3"/>
      <c r="B2576" s="1"/>
      <c r="C2576" s="1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  <c r="AH2576" s="2"/>
    </row>
    <row r="2577" spans="1:34" x14ac:dyDescent="0.3">
      <c r="A2577" s="3"/>
      <c r="B2577" s="1"/>
      <c r="C2577" s="1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  <c r="AH2577" s="2"/>
    </row>
    <row r="2578" spans="1:34" x14ac:dyDescent="0.3">
      <c r="A2578" s="3"/>
      <c r="B2578" s="1"/>
      <c r="C2578" s="1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  <c r="AH2578" s="2"/>
    </row>
    <row r="2579" spans="1:34" x14ac:dyDescent="0.3">
      <c r="A2579" s="3"/>
      <c r="B2579" s="1"/>
      <c r="C2579" s="1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  <c r="AH2579" s="2"/>
    </row>
    <row r="2580" spans="1:34" x14ac:dyDescent="0.3">
      <c r="A2580" s="3"/>
      <c r="B2580" s="1"/>
      <c r="C2580" s="1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  <c r="AH2580" s="2"/>
    </row>
    <row r="2581" spans="1:34" x14ac:dyDescent="0.3">
      <c r="A2581" s="3"/>
      <c r="B2581" s="1"/>
      <c r="C2581" s="1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  <c r="AH2581" s="2"/>
    </row>
    <row r="2582" spans="1:34" x14ac:dyDescent="0.3">
      <c r="A2582" s="3"/>
      <c r="B2582" s="1"/>
      <c r="C2582" s="1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  <c r="AH2582" s="2"/>
    </row>
    <row r="2583" spans="1:34" x14ac:dyDescent="0.3">
      <c r="A2583" s="3"/>
      <c r="B2583" s="1"/>
      <c r="C2583" s="1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  <c r="AH2583" s="2"/>
    </row>
    <row r="2584" spans="1:34" x14ac:dyDescent="0.3">
      <c r="A2584" s="3"/>
      <c r="B2584" s="1"/>
      <c r="C2584" s="1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  <c r="AH2584" s="2"/>
    </row>
    <row r="2585" spans="1:34" x14ac:dyDescent="0.3">
      <c r="A2585" s="3"/>
      <c r="B2585" s="1"/>
      <c r="C2585" s="1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  <c r="AH2585" s="2"/>
    </row>
    <row r="2586" spans="1:34" x14ac:dyDescent="0.3">
      <c r="A2586" s="3"/>
      <c r="B2586" s="1"/>
      <c r="C2586" s="1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  <c r="AH2586" s="2"/>
    </row>
    <row r="2587" spans="1:34" x14ac:dyDescent="0.3">
      <c r="A2587" s="3"/>
      <c r="B2587" s="1"/>
      <c r="C2587" s="1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  <c r="AH2587" s="2"/>
    </row>
    <row r="2588" spans="1:34" x14ac:dyDescent="0.3">
      <c r="A2588" s="3"/>
      <c r="B2588" s="1"/>
      <c r="C2588" s="1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  <c r="AH2588" s="2"/>
    </row>
    <row r="2589" spans="1:34" x14ac:dyDescent="0.3">
      <c r="A2589" s="3"/>
      <c r="B2589" s="1"/>
      <c r="C2589" s="1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  <c r="AH2589" s="2"/>
    </row>
    <row r="2590" spans="1:34" x14ac:dyDescent="0.3">
      <c r="A2590" s="3"/>
      <c r="B2590" s="1"/>
      <c r="C2590" s="1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  <c r="AH2590" s="2"/>
    </row>
    <row r="2591" spans="1:34" x14ac:dyDescent="0.3">
      <c r="A2591" s="3"/>
      <c r="B2591" s="1"/>
      <c r="C2591" s="1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  <c r="AH2591" s="2"/>
    </row>
    <row r="2592" spans="1:34" x14ac:dyDescent="0.3">
      <c r="A2592" s="3"/>
      <c r="B2592" s="1"/>
      <c r="C2592" s="1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  <c r="AH2592" s="2"/>
    </row>
    <row r="2593" spans="1:34" x14ac:dyDescent="0.3">
      <c r="A2593" s="3"/>
      <c r="B2593" s="1"/>
      <c r="C2593" s="1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  <c r="AH2593" s="2"/>
    </row>
    <row r="2594" spans="1:34" x14ac:dyDescent="0.3">
      <c r="A2594" s="3"/>
      <c r="B2594" s="1"/>
      <c r="C2594" s="1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  <c r="AH2594" s="2"/>
    </row>
    <row r="2595" spans="1:34" x14ac:dyDescent="0.3">
      <c r="A2595" s="3"/>
      <c r="B2595" s="1"/>
      <c r="C2595" s="1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  <c r="AH2595" s="2"/>
    </row>
    <row r="2596" spans="1:34" x14ac:dyDescent="0.3">
      <c r="A2596" s="3"/>
      <c r="B2596" s="1"/>
      <c r="C2596" s="1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  <c r="AH2596" s="2"/>
    </row>
    <row r="2597" spans="1:34" x14ac:dyDescent="0.3">
      <c r="A2597" s="3"/>
      <c r="B2597" s="1"/>
      <c r="C2597" s="1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  <c r="AH2597" s="2"/>
    </row>
    <row r="2598" spans="1:34" x14ac:dyDescent="0.3">
      <c r="A2598" s="3"/>
      <c r="B2598" s="1"/>
      <c r="C2598" s="1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  <c r="AH2598" s="2"/>
    </row>
    <row r="2599" spans="1:34" x14ac:dyDescent="0.3">
      <c r="A2599" s="3"/>
      <c r="B2599" s="1"/>
      <c r="C2599" s="1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  <c r="AH2599" s="2"/>
    </row>
    <row r="2600" spans="1:34" x14ac:dyDescent="0.3">
      <c r="A2600" s="3"/>
      <c r="B2600" s="1"/>
      <c r="C2600" s="1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  <c r="AH2600" s="2"/>
    </row>
    <row r="2601" spans="1:34" x14ac:dyDescent="0.3">
      <c r="A2601" s="3"/>
      <c r="B2601" s="1"/>
      <c r="C2601" s="1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  <c r="AH2601" s="2"/>
    </row>
    <row r="2602" spans="1:34" x14ac:dyDescent="0.3">
      <c r="A2602" s="3"/>
      <c r="B2602" s="1"/>
      <c r="C2602" s="1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  <c r="AH2602" s="2"/>
    </row>
    <row r="2603" spans="1:34" x14ac:dyDescent="0.3">
      <c r="A2603" s="3"/>
      <c r="B2603" s="1"/>
      <c r="C2603" s="1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  <c r="AH2603" s="2"/>
    </row>
    <row r="2604" spans="1:34" x14ac:dyDescent="0.3">
      <c r="A2604" s="3"/>
      <c r="B2604" s="1"/>
      <c r="C2604" s="1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  <c r="AH2604" s="2"/>
    </row>
    <row r="2605" spans="1:34" x14ac:dyDescent="0.3">
      <c r="A2605" s="3"/>
      <c r="B2605" s="1"/>
      <c r="C2605" s="1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  <c r="AH2605" s="2"/>
    </row>
    <row r="2606" spans="1:34" x14ac:dyDescent="0.3">
      <c r="A2606" s="3"/>
      <c r="B2606" s="1"/>
      <c r="C2606" s="1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  <c r="AH2606" s="2"/>
    </row>
    <row r="2607" spans="1:34" x14ac:dyDescent="0.3">
      <c r="A2607" s="3"/>
      <c r="B2607" s="1"/>
      <c r="C2607" s="1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  <c r="AH2607" s="2"/>
    </row>
    <row r="2608" spans="1:34" x14ac:dyDescent="0.3">
      <c r="A2608" s="3"/>
      <c r="B2608" s="1"/>
      <c r="C2608" s="1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  <c r="AH2608" s="2"/>
    </row>
    <row r="2609" spans="1:34" x14ac:dyDescent="0.3">
      <c r="A2609" s="3"/>
      <c r="B2609" s="1"/>
      <c r="C2609" s="1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  <c r="AH2609" s="2"/>
    </row>
    <row r="2610" spans="1:34" x14ac:dyDescent="0.3">
      <c r="A2610" s="3"/>
      <c r="B2610" s="1"/>
      <c r="C2610" s="1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  <c r="AF2610" s="2"/>
      <c r="AG2610" s="2"/>
      <c r="AH2610" s="2"/>
    </row>
    <row r="2611" spans="1:34" x14ac:dyDescent="0.3">
      <c r="A2611" s="3"/>
      <c r="B2611" s="1"/>
      <c r="C2611" s="1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  <c r="AF2611" s="2"/>
      <c r="AG2611" s="2"/>
      <c r="AH2611" s="2"/>
    </row>
    <row r="2612" spans="1:34" x14ac:dyDescent="0.3">
      <c r="A2612" s="3"/>
      <c r="B2612" s="1"/>
      <c r="C2612" s="1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  <c r="AF2612" s="2"/>
      <c r="AG2612" s="2"/>
      <c r="AH2612" s="2"/>
    </row>
    <row r="2613" spans="1:34" x14ac:dyDescent="0.3">
      <c r="A2613" s="3"/>
      <c r="B2613" s="1"/>
      <c r="C2613" s="1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  <c r="AF2613" s="2"/>
      <c r="AG2613" s="2"/>
      <c r="AH2613" s="2"/>
    </row>
    <row r="2614" spans="1:34" x14ac:dyDescent="0.3">
      <c r="A2614" s="3"/>
      <c r="B2614" s="1"/>
      <c r="C2614" s="1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  <c r="AF2614" s="2"/>
      <c r="AG2614" s="2"/>
      <c r="AH2614" s="2"/>
    </row>
    <row r="2615" spans="1:34" x14ac:dyDescent="0.3">
      <c r="A2615" s="3"/>
      <c r="B2615" s="1"/>
      <c r="C2615" s="1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  <c r="AF2615" s="2"/>
      <c r="AG2615" s="2"/>
      <c r="AH2615" s="2"/>
    </row>
    <row r="2616" spans="1:34" x14ac:dyDescent="0.3">
      <c r="A2616" s="3"/>
      <c r="B2616" s="1"/>
      <c r="C2616" s="1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  <c r="AF2616" s="2"/>
      <c r="AG2616" s="2"/>
      <c r="AH2616" s="2"/>
    </row>
    <row r="2617" spans="1:34" x14ac:dyDescent="0.3">
      <c r="A2617" s="3"/>
      <c r="B2617" s="1"/>
      <c r="C2617" s="1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  <c r="AF2617" s="2"/>
      <c r="AG2617" s="2"/>
      <c r="AH2617" s="2"/>
    </row>
    <row r="2618" spans="1:34" x14ac:dyDescent="0.3">
      <c r="A2618" s="3"/>
      <c r="B2618" s="1"/>
      <c r="C2618" s="1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2"/>
      <c r="AG2618" s="2"/>
      <c r="AH2618" s="2"/>
    </row>
    <row r="2619" spans="1:34" x14ac:dyDescent="0.3">
      <c r="A2619" s="3"/>
      <c r="B2619" s="1"/>
      <c r="C2619" s="1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  <c r="AF2619" s="2"/>
      <c r="AG2619" s="2"/>
      <c r="AH2619" s="2"/>
    </row>
    <row r="2620" spans="1:34" x14ac:dyDescent="0.3">
      <c r="A2620" s="3"/>
      <c r="B2620" s="1"/>
      <c r="C2620" s="1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  <c r="AF2620" s="2"/>
      <c r="AG2620" s="2"/>
      <c r="AH2620" s="2"/>
    </row>
    <row r="2621" spans="1:34" x14ac:dyDescent="0.3">
      <c r="A2621" s="3"/>
      <c r="B2621" s="1"/>
      <c r="C2621" s="1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  <c r="AF2621" s="2"/>
      <c r="AG2621" s="2"/>
      <c r="AH2621" s="2"/>
    </row>
    <row r="2622" spans="1:34" x14ac:dyDescent="0.3">
      <c r="A2622" s="3"/>
      <c r="B2622" s="1"/>
      <c r="C2622" s="1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  <c r="AF2622" s="2"/>
      <c r="AG2622" s="2"/>
      <c r="AH2622" s="2"/>
    </row>
    <row r="2623" spans="1:34" x14ac:dyDescent="0.3">
      <c r="A2623" s="3"/>
      <c r="B2623" s="1"/>
      <c r="C2623" s="1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  <c r="AF2623" s="2"/>
      <c r="AG2623" s="2"/>
      <c r="AH2623" s="2"/>
    </row>
    <row r="2624" spans="1:34" x14ac:dyDescent="0.3">
      <c r="A2624" s="3"/>
      <c r="B2624" s="1"/>
      <c r="C2624" s="1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  <c r="AF2624" s="2"/>
      <c r="AG2624" s="2"/>
      <c r="AH2624" s="2"/>
    </row>
    <row r="2625" spans="1:34" x14ac:dyDescent="0.3">
      <c r="A2625" s="3"/>
      <c r="B2625" s="1"/>
      <c r="C2625" s="1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2"/>
      <c r="AG2625" s="2"/>
      <c r="AH2625" s="2"/>
    </row>
    <row r="2626" spans="1:34" x14ac:dyDescent="0.3">
      <c r="A2626" s="3"/>
      <c r="B2626" s="1"/>
      <c r="C2626" s="1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  <c r="AF2626" s="2"/>
      <c r="AG2626" s="2"/>
      <c r="AH2626" s="2"/>
    </row>
    <row r="2627" spans="1:34" x14ac:dyDescent="0.3">
      <c r="A2627" s="3"/>
      <c r="B2627" s="1"/>
      <c r="C2627" s="1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  <c r="AF2627" s="2"/>
      <c r="AG2627" s="2"/>
      <c r="AH2627" s="2"/>
    </row>
    <row r="2628" spans="1:34" x14ac:dyDescent="0.3">
      <c r="A2628" s="3"/>
      <c r="B2628" s="1"/>
      <c r="C2628" s="1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  <c r="AF2628" s="2"/>
      <c r="AG2628" s="2"/>
      <c r="AH2628" s="2"/>
    </row>
    <row r="2629" spans="1:34" x14ac:dyDescent="0.3">
      <c r="A2629" s="3"/>
      <c r="B2629" s="1"/>
      <c r="C2629" s="1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  <c r="AF2629" s="2"/>
      <c r="AG2629" s="2"/>
      <c r="AH2629" s="2"/>
    </row>
    <row r="2630" spans="1:34" x14ac:dyDescent="0.3">
      <c r="A2630" s="3"/>
      <c r="B2630" s="1"/>
      <c r="C2630" s="1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  <c r="AF2630" s="2"/>
      <c r="AG2630" s="2"/>
      <c r="AH2630" s="2"/>
    </row>
    <row r="2631" spans="1:34" x14ac:dyDescent="0.3">
      <c r="A2631" s="3"/>
      <c r="B2631" s="1"/>
      <c r="C2631" s="1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  <c r="AF2631" s="2"/>
      <c r="AG2631" s="2"/>
      <c r="AH2631" s="2"/>
    </row>
    <row r="2632" spans="1:34" x14ac:dyDescent="0.3">
      <c r="A2632" s="3"/>
      <c r="B2632" s="1"/>
      <c r="C2632" s="1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  <c r="AF2632" s="2"/>
      <c r="AG2632" s="2"/>
      <c r="AH2632" s="2"/>
    </row>
    <row r="2633" spans="1:34" x14ac:dyDescent="0.3">
      <c r="A2633" s="3"/>
      <c r="B2633" s="1"/>
      <c r="C2633" s="1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  <c r="AF2633" s="2"/>
      <c r="AG2633" s="2"/>
      <c r="AH2633" s="2"/>
    </row>
    <row r="2634" spans="1:34" x14ac:dyDescent="0.3">
      <c r="A2634" s="3"/>
      <c r="B2634" s="1"/>
      <c r="C2634" s="1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  <c r="AF2634" s="2"/>
      <c r="AG2634" s="2"/>
      <c r="AH2634" s="2"/>
    </row>
    <row r="2635" spans="1:34" x14ac:dyDescent="0.3">
      <c r="A2635" s="3"/>
      <c r="B2635" s="1"/>
      <c r="C2635" s="1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  <c r="AF2635" s="2"/>
      <c r="AG2635" s="2"/>
      <c r="AH2635" s="2"/>
    </row>
    <row r="2636" spans="1:34" x14ac:dyDescent="0.3">
      <c r="A2636" s="3"/>
      <c r="B2636" s="1"/>
      <c r="C2636" s="1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  <c r="AF2636" s="2"/>
      <c r="AG2636" s="2"/>
      <c r="AH2636" s="2"/>
    </row>
    <row r="2637" spans="1:34" x14ac:dyDescent="0.3">
      <c r="A2637" s="3"/>
      <c r="B2637" s="1"/>
      <c r="C2637" s="1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  <c r="AF2637" s="2"/>
      <c r="AG2637" s="2"/>
      <c r="AH2637" s="2"/>
    </row>
    <row r="2638" spans="1:34" x14ac:dyDescent="0.3">
      <c r="A2638" s="3"/>
      <c r="B2638" s="1"/>
      <c r="C2638" s="1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  <c r="AF2638" s="2"/>
      <c r="AG2638" s="2"/>
      <c r="AH2638" s="2"/>
    </row>
    <row r="2639" spans="1:34" x14ac:dyDescent="0.3">
      <c r="A2639" s="3"/>
      <c r="B2639" s="1"/>
      <c r="C2639" s="1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  <c r="AF2639" s="2"/>
      <c r="AG2639" s="2"/>
      <c r="AH2639" s="2"/>
    </row>
    <row r="2640" spans="1:34" x14ac:dyDescent="0.3">
      <c r="A2640" s="3"/>
      <c r="B2640" s="1"/>
      <c r="C2640" s="1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  <c r="AF2640" s="2"/>
      <c r="AG2640" s="2"/>
      <c r="AH2640" s="2"/>
    </row>
    <row r="2641" spans="1:34" x14ac:dyDescent="0.3">
      <c r="A2641" s="3"/>
      <c r="B2641" s="1"/>
      <c r="C2641" s="1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2"/>
      <c r="AG2641" s="2"/>
      <c r="AH2641" s="2"/>
    </row>
    <row r="2642" spans="1:34" x14ac:dyDescent="0.3">
      <c r="A2642" s="3"/>
      <c r="B2642" s="1"/>
      <c r="C2642" s="1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  <c r="AF2642" s="2"/>
      <c r="AG2642" s="2"/>
      <c r="AH2642" s="2"/>
    </row>
    <row r="2643" spans="1:34" x14ac:dyDescent="0.3">
      <c r="A2643" s="3"/>
      <c r="B2643" s="1"/>
      <c r="C2643" s="1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  <c r="AF2643" s="2"/>
      <c r="AG2643" s="2"/>
      <c r="AH2643" s="2"/>
    </row>
    <row r="2644" spans="1:34" x14ac:dyDescent="0.3">
      <c r="A2644" s="3"/>
      <c r="B2644" s="1"/>
      <c r="C2644" s="1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  <c r="AF2644" s="2"/>
      <c r="AG2644" s="2"/>
      <c r="AH2644" s="2"/>
    </row>
    <row r="2645" spans="1:34" x14ac:dyDescent="0.3">
      <c r="A2645" s="3"/>
      <c r="B2645" s="1"/>
      <c r="C2645" s="1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  <c r="AF2645" s="2"/>
      <c r="AG2645" s="2"/>
      <c r="AH2645" s="2"/>
    </row>
    <row r="2646" spans="1:34" x14ac:dyDescent="0.3">
      <c r="A2646" s="3"/>
      <c r="B2646" s="1"/>
      <c r="C2646" s="1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  <c r="AF2646" s="2"/>
      <c r="AG2646" s="2"/>
      <c r="AH2646" s="2"/>
    </row>
    <row r="2647" spans="1:34" x14ac:dyDescent="0.3">
      <c r="A2647" s="3"/>
      <c r="B2647" s="1"/>
      <c r="C2647" s="1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  <c r="AF2647" s="2"/>
      <c r="AG2647" s="2"/>
      <c r="AH2647" s="2"/>
    </row>
    <row r="2648" spans="1:34" x14ac:dyDescent="0.3">
      <c r="A2648" s="3"/>
      <c r="B2648" s="1"/>
      <c r="C2648" s="1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  <c r="AF2648" s="2"/>
      <c r="AG2648" s="2"/>
      <c r="AH2648" s="2"/>
    </row>
    <row r="2649" spans="1:34" x14ac:dyDescent="0.3">
      <c r="A2649" s="3"/>
      <c r="B2649" s="1"/>
      <c r="C2649" s="1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  <c r="AF2649" s="2"/>
      <c r="AG2649" s="2"/>
      <c r="AH2649" s="2"/>
    </row>
    <row r="2650" spans="1:34" x14ac:dyDescent="0.3">
      <c r="A2650" s="3"/>
      <c r="B2650" s="1"/>
      <c r="C2650" s="1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  <c r="AF2650" s="2"/>
      <c r="AG2650" s="2"/>
      <c r="AH2650" s="2"/>
    </row>
    <row r="2651" spans="1:34" x14ac:dyDescent="0.3">
      <c r="A2651" s="3"/>
      <c r="B2651" s="1"/>
      <c r="C2651" s="1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  <c r="AF2651" s="2"/>
      <c r="AG2651" s="2"/>
      <c r="AH2651" s="2"/>
    </row>
    <row r="2652" spans="1:34" x14ac:dyDescent="0.3">
      <c r="A2652" s="3"/>
      <c r="B2652" s="1"/>
      <c r="C2652" s="1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  <c r="AF2652" s="2"/>
      <c r="AG2652" s="2"/>
      <c r="AH2652" s="2"/>
    </row>
    <row r="2653" spans="1:34" x14ac:dyDescent="0.3">
      <c r="A2653" s="3"/>
      <c r="B2653" s="1"/>
      <c r="C2653" s="1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  <c r="AF2653" s="2"/>
      <c r="AG2653" s="2"/>
      <c r="AH2653" s="2"/>
    </row>
    <row r="2654" spans="1:34" x14ac:dyDescent="0.3">
      <c r="A2654" s="3"/>
      <c r="B2654" s="1"/>
      <c r="C2654" s="1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  <c r="AF2654" s="2"/>
      <c r="AG2654" s="2"/>
      <c r="AH2654" s="2"/>
    </row>
    <row r="2655" spans="1:34" x14ac:dyDescent="0.3">
      <c r="A2655" s="3"/>
      <c r="B2655" s="1"/>
      <c r="C2655" s="1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  <c r="AF2655" s="2"/>
      <c r="AG2655" s="2"/>
      <c r="AH2655" s="2"/>
    </row>
    <row r="2656" spans="1:34" x14ac:dyDescent="0.3">
      <c r="A2656" s="3"/>
      <c r="B2656" s="1"/>
      <c r="C2656" s="1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  <c r="AF2656" s="2"/>
      <c r="AG2656" s="2"/>
      <c r="AH2656" s="2"/>
    </row>
    <row r="2657" spans="1:34" x14ac:dyDescent="0.3">
      <c r="A2657" s="3"/>
      <c r="B2657" s="1"/>
      <c r="C2657" s="1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  <c r="AF2657" s="2"/>
      <c r="AG2657" s="2"/>
      <c r="AH2657" s="2"/>
    </row>
    <row r="2658" spans="1:34" x14ac:dyDescent="0.3">
      <c r="A2658" s="3"/>
      <c r="B2658" s="1"/>
      <c r="C2658" s="1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  <c r="AF2658" s="2"/>
      <c r="AG2658" s="2"/>
      <c r="AH2658" s="2"/>
    </row>
    <row r="2659" spans="1:34" x14ac:dyDescent="0.3">
      <c r="A2659" s="3"/>
      <c r="B2659" s="1"/>
      <c r="C2659" s="1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  <c r="AF2659" s="2"/>
      <c r="AG2659" s="2"/>
      <c r="AH2659" s="2"/>
    </row>
    <row r="2660" spans="1:34" x14ac:dyDescent="0.3">
      <c r="A2660" s="3"/>
      <c r="B2660" s="1"/>
      <c r="C2660" s="1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  <c r="AF2660" s="2"/>
      <c r="AG2660" s="2"/>
      <c r="AH2660" s="2"/>
    </row>
    <row r="2661" spans="1:34" x14ac:dyDescent="0.3">
      <c r="A2661" s="3"/>
      <c r="B2661" s="1"/>
      <c r="C2661" s="1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  <c r="AF2661" s="2"/>
      <c r="AG2661" s="2"/>
      <c r="AH2661" s="2"/>
    </row>
    <row r="2662" spans="1:34" x14ac:dyDescent="0.3">
      <c r="A2662" s="3"/>
      <c r="B2662" s="1"/>
      <c r="C2662" s="1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  <c r="AF2662" s="2"/>
      <c r="AG2662" s="2"/>
      <c r="AH2662" s="2"/>
    </row>
    <row r="2663" spans="1:34" x14ac:dyDescent="0.3">
      <c r="A2663" s="3"/>
      <c r="B2663" s="1"/>
      <c r="C2663" s="1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  <c r="AF2663" s="2"/>
      <c r="AG2663" s="2"/>
      <c r="AH2663" s="2"/>
    </row>
    <row r="2664" spans="1:34" x14ac:dyDescent="0.3">
      <c r="A2664" s="3"/>
      <c r="B2664" s="1"/>
      <c r="C2664" s="1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  <c r="AF2664" s="2"/>
      <c r="AG2664" s="2"/>
      <c r="AH2664" s="2"/>
    </row>
    <row r="2665" spans="1:34" x14ac:dyDescent="0.3">
      <c r="A2665" s="3"/>
      <c r="B2665" s="1"/>
      <c r="C2665" s="1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  <c r="AF2665" s="2"/>
      <c r="AG2665" s="2"/>
      <c r="AH2665" s="2"/>
    </row>
    <row r="2666" spans="1:34" x14ac:dyDescent="0.3">
      <c r="A2666" s="3"/>
      <c r="B2666" s="1"/>
      <c r="C2666" s="1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  <c r="AF2666" s="2"/>
      <c r="AG2666" s="2"/>
      <c r="AH2666" s="2"/>
    </row>
    <row r="2667" spans="1:34" x14ac:dyDescent="0.3">
      <c r="A2667" s="3"/>
      <c r="B2667" s="1"/>
      <c r="C2667" s="1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  <c r="AF2667" s="2"/>
      <c r="AG2667" s="2"/>
      <c r="AH2667" s="2"/>
    </row>
    <row r="2668" spans="1:34" x14ac:dyDescent="0.3">
      <c r="A2668" s="3"/>
      <c r="B2668" s="1"/>
      <c r="C2668" s="1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  <c r="AF2668" s="2"/>
      <c r="AG2668" s="2"/>
      <c r="AH2668" s="2"/>
    </row>
    <row r="2669" spans="1:34" x14ac:dyDescent="0.3">
      <c r="A2669" s="3"/>
      <c r="B2669" s="1"/>
      <c r="C2669" s="1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  <c r="AF2669" s="2"/>
      <c r="AG2669" s="2"/>
      <c r="AH2669" s="2"/>
    </row>
    <row r="2670" spans="1:34" x14ac:dyDescent="0.3">
      <c r="A2670" s="3"/>
      <c r="B2670" s="1"/>
      <c r="C2670" s="1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  <c r="AF2670" s="2"/>
      <c r="AG2670" s="2"/>
      <c r="AH2670" s="2"/>
    </row>
    <row r="2671" spans="1:34" x14ac:dyDescent="0.3">
      <c r="A2671" s="3"/>
      <c r="B2671" s="1"/>
      <c r="C2671" s="1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  <c r="AF2671" s="2"/>
      <c r="AG2671" s="2"/>
      <c r="AH2671" s="2"/>
    </row>
    <row r="2672" spans="1:34" x14ac:dyDescent="0.3">
      <c r="A2672" s="3"/>
      <c r="B2672" s="1"/>
      <c r="C2672" s="1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  <c r="AF2672" s="2"/>
      <c r="AG2672" s="2"/>
      <c r="AH2672" s="2"/>
    </row>
    <row r="2673" spans="1:34" x14ac:dyDescent="0.3">
      <c r="A2673" s="3"/>
      <c r="B2673" s="1"/>
      <c r="C2673" s="1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  <c r="AF2673" s="2"/>
      <c r="AG2673" s="2"/>
      <c r="AH2673" s="2"/>
    </row>
    <row r="2674" spans="1:34" x14ac:dyDescent="0.3">
      <c r="A2674" s="3"/>
      <c r="B2674" s="1"/>
      <c r="C2674" s="1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  <c r="AF2674" s="2"/>
      <c r="AG2674" s="2"/>
      <c r="AH2674" s="2"/>
    </row>
    <row r="2675" spans="1:34" x14ac:dyDescent="0.3">
      <c r="A2675" s="3"/>
      <c r="B2675" s="1"/>
      <c r="C2675" s="1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  <c r="AF2675" s="2"/>
      <c r="AG2675" s="2"/>
      <c r="AH2675" s="2"/>
    </row>
    <row r="2676" spans="1:34" x14ac:dyDescent="0.3">
      <c r="A2676" s="3"/>
      <c r="B2676" s="1"/>
      <c r="C2676" s="1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  <c r="AF2676" s="2"/>
      <c r="AG2676" s="2"/>
      <c r="AH2676" s="2"/>
    </row>
    <row r="2677" spans="1:34" x14ac:dyDescent="0.3">
      <c r="A2677" s="3"/>
      <c r="B2677" s="1"/>
      <c r="C2677" s="1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  <c r="AF2677" s="2"/>
      <c r="AG2677" s="2"/>
      <c r="AH2677" s="2"/>
    </row>
    <row r="2678" spans="1:34" x14ac:dyDescent="0.3">
      <c r="A2678" s="3"/>
      <c r="B2678" s="1"/>
      <c r="C2678" s="1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  <c r="AF2678" s="2"/>
      <c r="AG2678" s="2"/>
      <c r="AH2678" s="2"/>
    </row>
    <row r="2679" spans="1:34" x14ac:dyDescent="0.3">
      <c r="A2679" s="3"/>
      <c r="B2679" s="1"/>
      <c r="C2679" s="1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  <c r="AF2679" s="2"/>
      <c r="AG2679" s="2"/>
      <c r="AH2679" s="2"/>
    </row>
    <row r="2680" spans="1:34" x14ac:dyDescent="0.3">
      <c r="A2680" s="3"/>
      <c r="B2680" s="1"/>
      <c r="C2680" s="1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  <c r="AF2680" s="2"/>
      <c r="AG2680" s="2"/>
      <c r="AH2680" s="2"/>
    </row>
    <row r="2681" spans="1:34" x14ac:dyDescent="0.3">
      <c r="A2681" s="3"/>
      <c r="B2681" s="1"/>
      <c r="C2681" s="1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  <c r="AF2681" s="2"/>
      <c r="AG2681" s="2"/>
      <c r="AH2681" s="2"/>
    </row>
    <row r="2682" spans="1:34" x14ac:dyDescent="0.3">
      <c r="A2682" s="3"/>
      <c r="B2682" s="1"/>
      <c r="C2682" s="1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  <c r="AF2682" s="2"/>
      <c r="AG2682" s="2"/>
      <c r="AH2682" s="2"/>
    </row>
    <row r="2683" spans="1:34" x14ac:dyDescent="0.3">
      <c r="A2683" s="3"/>
      <c r="B2683" s="1"/>
      <c r="C2683" s="1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  <c r="AF2683" s="2"/>
      <c r="AG2683" s="2"/>
      <c r="AH2683" s="2"/>
    </row>
    <row r="2684" spans="1:34" x14ac:dyDescent="0.3">
      <c r="A2684" s="3"/>
      <c r="B2684" s="1"/>
      <c r="C2684" s="1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  <c r="AF2684" s="2"/>
      <c r="AG2684" s="2"/>
      <c r="AH2684" s="2"/>
    </row>
    <row r="2685" spans="1:34" x14ac:dyDescent="0.3">
      <c r="A2685" s="3"/>
      <c r="B2685" s="1"/>
      <c r="C2685" s="1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  <c r="AF2685" s="2"/>
      <c r="AG2685" s="2"/>
      <c r="AH2685" s="2"/>
    </row>
    <row r="2686" spans="1:34" x14ac:dyDescent="0.3">
      <c r="A2686" s="3"/>
      <c r="B2686" s="1"/>
      <c r="C2686" s="1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2"/>
      <c r="AG2686" s="2"/>
      <c r="AH2686" s="2"/>
    </row>
    <row r="2687" spans="1:34" x14ac:dyDescent="0.3">
      <c r="A2687" s="3"/>
      <c r="B2687" s="1"/>
      <c r="C2687" s="1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  <c r="AF2687" s="2"/>
      <c r="AG2687" s="2"/>
      <c r="AH2687" s="2"/>
    </row>
    <row r="2688" spans="1:34" x14ac:dyDescent="0.3">
      <c r="A2688" s="3"/>
      <c r="B2688" s="1"/>
      <c r="C2688" s="1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  <c r="AF2688" s="2"/>
      <c r="AG2688" s="2"/>
      <c r="AH2688" s="2"/>
    </row>
    <row r="2689" spans="1:34" x14ac:dyDescent="0.3">
      <c r="A2689" s="3"/>
      <c r="B2689" s="1"/>
      <c r="C2689" s="1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  <c r="AF2689" s="2"/>
      <c r="AG2689" s="2"/>
      <c r="AH2689" s="2"/>
    </row>
    <row r="2690" spans="1:34" x14ac:dyDescent="0.3">
      <c r="A2690" s="3"/>
      <c r="B2690" s="1"/>
      <c r="C2690" s="1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  <c r="AF2690" s="2"/>
      <c r="AG2690" s="2"/>
      <c r="AH2690" s="2"/>
    </row>
    <row r="2691" spans="1:34" x14ac:dyDescent="0.3">
      <c r="A2691" s="3"/>
      <c r="B2691" s="1"/>
      <c r="C2691" s="1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  <c r="AF2691" s="2"/>
      <c r="AG2691" s="2"/>
      <c r="AH2691" s="2"/>
    </row>
    <row r="2692" spans="1:34" x14ac:dyDescent="0.3">
      <c r="A2692" s="3"/>
      <c r="B2692" s="1"/>
      <c r="C2692" s="1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  <c r="AF2692" s="2"/>
      <c r="AG2692" s="2"/>
      <c r="AH2692" s="2"/>
    </row>
    <row r="2693" spans="1:34" x14ac:dyDescent="0.3">
      <c r="A2693" s="3"/>
      <c r="B2693" s="1"/>
      <c r="C2693" s="1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  <c r="AF2693" s="2"/>
      <c r="AG2693" s="2"/>
      <c r="AH2693" s="2"/>
    </row>
    <row r="2694" spans="1:34" x14ac:dyDescent="0.3">
      <c r="A2694" s="3"/>
      <c r="B2694" s="1"/>
      <c r="C2694" s="1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  <c r="AF2694" s="2"/>
      <c r="AG2694" s="2"/>
      <c r="AH2694" s="2"/>
    </row>
    <row r="2695" spans="1:34" x14ac:dyDescent="0.3">
      <c r="A2695" s="3"/>
      <c r="B2695" s="1"/>
      <c r="C2695" s="1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  <c r="AF2695" s="2"/>
      <c r="AG2695" s="2"/>
      <c r="AH2695" s="2"/>
    </row>
    <row r="2696" spans="1:34" x14ac:dyDescent="0.3">
      <c r="A2696" s="3"/>
      <c r="B2696" s="1"/>
      <c r="C2696" s="1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  <c r="AF2696" s="2"/>
      <c r="AG2696" s="2"/>
      <c r="AH2696" s="2"/>
    </row>
    <row r="2697" spans="1:34" x14ac:dyDescent="0.3">
      <c r="A2697" s="3"/>
      <c r="B2697" s="1"/>
      <c r="C2697" s="1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  <c r="AF2697" s="2"/>
      <c r="AG2697" s="2"/>
      <c r="AH2697" s="2"/>
    </row>
    <row r="2698" spans="1:34" x14ac:dyDescent="0.3">
      <c r="A2698" s="3"/>
      <c r="B2698" s="1"/>
      <c r="C2698" s="1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  <c r="AF2698" s="2"/>
      <c r="AG2698" s="2"/>
      <c r="AH2698" s="2"/>
    </row>
    <row r="2699" spans="1:34" x14ac:dyDescent="0.3">
      <c r="A2699" s="3"/>
      <c r="B2699" s="1"/>
      <c r="C2699" s="1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  <c r="AF2699" s="2"/>
      <c r="AG2699" s="2"/>
      <c r="AH2699" s="2"/>
    </row>
    <row r="2700" spans="1:34" x14ac:dyDescent="0.3">
      <c r="A2700" s="3"/>
      <c r="B2700" s="1"/>
      <c r="C2700" s="1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  <c r="AF2700" s="2"/>
      <c r="AG2700" s="2"/>
      <c r="AH2700" s="2"/>
    </row>
    <row r="2701" spans="1:34" x14ac:dyDescent="0.3">
      <c r="A2701" s="3"/>
      <c r="B2701" s="1"/>
      <c r="C2701" s="1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  <c r="AF2701" s="2"/>
      <c r="AG2701" s="2"/>
      <c r="AH2701" s="2"/>
    </row>
    <row r="2702" spans="1:34" x14ac:dyDescent="0.3">
      <c r="A2702" s="3"/>
      <c r="B2702" s="1"/>
      <c r="C2702" s="1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  <c r="AF2702" s="2"/>
      <c r="AG2702" s="2"/>
      <c r="AH2702" s="2"/>
    </row>
    <row r="2703" spans="1:34" x14ac:dyDescent="0.3">
      <c r="A2703" s="3"/>
      <c r="B2703" s="1"/>
      <c r="C2703" s="1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  <c r="AF2703" s="2"/>
      <c r="AG2703" s="2"/>
      <c r="AH2703" s="2"/>
    </row>
    <row r="2704" spans="1:34" x14ac:dyDescent="0.3">
      <c r="A2704" s="3"/>
      <c r="B2704" s="1"/>
      <c r="C2704" s="1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  <c r="AF2704" s="2"/>
      <c r="AG2704" s="2"/>
      <c r="AH2704" s="2"/>
    </row>
    <row r="2705" spans="1:34" x14ac:dyDescent="0.3">
      <c r="A2705" s="3"/>
      <c r="B2705" s="1"/>
      <c r="C2705" s="1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  <c r="AF2705" s="2"/>
      <c r="AG2705" s="2"/>
      <c r="AH2705" s="2"/>
    </row>
    <row r="2706" spans="1:34" x14ac:dyDescent="0.3">
      <c r="A2706" s="3"/>
      <c r="B2706" s="1"/>
      <c r="C2706" s="1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  <c r="AF2706" s="2"/>
      <c r="AG2706" s="2"/>
      <c r="AH2706" s="2"/>
    </row>
    <row r="2707" spans="1:34" x14ac:dyDescent="0.3">
      <c r="A2707" s="3"/>
      <c r="B2707" s="1"/>
      <c r="C2707" s="1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  <c r="AF2707" s="2"/>
      <c r="AG2707" s="2"/>
      <c r="AH2707" s="2"/>
    </row>
    <row r="2708" spans="1:34" x14ac:dyDescent="0.3">
      <c r="A2708" s="3"/>
      <c r="B2708" s="1"/>
      <c r="C2708" s="1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  <c r="AF2708" s="2"/>
      <c r="AG2708" s="2"/>
      <c r="AH2708" s="2"/>
    </row>
    <row r="2709" spans="1:34" x14ac:dyDescent="0.3">
      <c r="A2709" s="3"/>
      <c r="B2709" s="1"/>
      <c r="C2709" s="1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  <c r="AF2709" s="2"/>
      <c r="AG2709" s="2"/>
      <c r="AH2709" s="2"/>
    </row>
    <row r="2710" spans="1:34" x14ac:dyDescent="0.3">
      <c r="A2710" s="3"/>
      <c r="B2710" s="1"/>
      <c r="C2710" s="1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  <c r="AF2710" s="2"/>
      <c r="AG2710" s="2"/>
      <c r="AH2710" s="2"/>
    </row>
    <row r="2711" spans="1:34" x14ac:dyDescent="0.3">
      <c r="A2711" s="3"/>
      <c r="B2711" s="1"/>
      <c r="C2711" s="1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  <c r="AF2711" s="2"/>
      <c r="AG2711" s="2"/>
      <c r="AH2711" s="2"/>
    </row>
    <row r="2712" spans="1:34" x14ac:dyDescent="0.3">
      <c r="A2712" s="3"/>
      <c r="B2712" s="1"/>
      <c r="C2712" s="1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  <c r="AF2712" s="2"/>
      <c r="AG2712" s="2"/>
      <c r="AH2712" s="2"/>
    </row>
    <row r="2713" spans="1:34" x14ac:dyDescent="0.3">
      <c r="A2713" s="3"/>
      <c r="B2713" s="1"/>
      <c r="C2713" s="1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  <c r="AF2713" s="2"/>
      <c r="AG2713" s="2"/>
      <c r="AH2713" s="2"/>
    </row>
    <row r="2714" spans="1:34" x14ac:dyDescent="0.3">
      <c r="A2714" s="3"/>
      <c r="B2714" s="1"/>
      <c r="C2714" s="1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  <c r="AF2714" s="2"/>
      <c r="AG2714" s="2"/>
      <c r="AH2714" s="2"/>
    </row>
    <row r="2715" spans="1:34" x14ac:dyDescent="0.3">
      <c r="A2715" s="3"/>
      <c r="B2715" s="1"/>
      <c r="C2715" s="1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  <c r="AF2715" s="2"/>
      <c r="AG2715" s="2"/>
      <c r="AH2715" s="2"/>
    </row>
    <row r="2716" spans="1:34" x14ac:dyDescent="0.3">
      <c r="A2716" s="3"/>
      <c r="B2716" s="1"/>
      <c r="C2716" s="1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</row>
    <row r="2717" spans="1:34" x14ac:dyDescent="0.3">
      <c r="A2717" s="3"/>
      <c r="B2717" s="1"/>
      <c r="C2717" s="1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  <c r="AF2717" s="2"/>
      <c r="AG2717" s="2"/>
      <c r="AH2717" s="2"/>
    </row>
    <row r="2718" spans="1:34" x14ac:dyDescent="0.3">
      <c r="A2718" s="3"/>
      <c r="B2718" s="1"/>
      <c r="C2718" s="1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  <c r="AF2718" s="2"/>
      <c r="AG2718" s="2"/>
      <c r="AH2718" s="2"/>
    </row>
    <row r="2719" spans="1:34" x14ac:dyDescent="0.3">
      <c r="A2719" s="3"/>
      <c r="B2719" s="1"/>
      <c r="C2719" s="1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  <c r="AF2719" s="2"/>
      <c r="AG2719" s="2"/>
      <c r="AH2719" s="2"/>
    </row>
    <row r="2720" spans="1:34" x14ac:dyDescent="0.3">
      <c r="A2720" s="3"/>
      <c r="B2720" s="1"/>
      <c r="C2720" s="1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  <c r="AF2720" s="2"/>
      <c r="AG2720" s="2"/>
      <c r="AH2720" s="2"/>
    </row>
    <row r="2721" spans="1:34" x14ac:dyDescent="0.3">
      <c r="A2721" s="3"/>
      <c r="B2721" s="1"/>
      <c r="C2721" s="1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  <c r="AF2721" s="2"/>
      <c r="AG2721" s="2"/>
      <c r="AH2721" s="2"/>
    </row>
    <row r="2722" spans="1:34" x14ac:dyDescent="0.3">
      <c r="A2722" s="3"/>
      <c r="B2722" s="1"/>
      <c r="C2722" s="1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  <c r="AF2722" s="2"/>
      <c r="AG2722" s="2"/>
      <c r="AH2722" s="2"/>
    </row>
    <row r="2723" spans="1:34" x14ac:dyDescent="0.3">
      <c r="A2723" s="3"/>
      <c r="B2723" s="1"/>
      <c r="C2723" s="1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  <c r="AF2723" s="2"/>
      <c r="AG2723" s="2"/>
      <c r="AH2723" s="2"/>
    </row>
    <row r="2724" spans="1:34" x14ac:dyDescent="0.3">
      <c r="A2724" s="3"/>
      <c r="B2724" s="1"/>
      <c r="C2724" s="1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  <c r="AF2724" s="2"/>
      <c r="AG2724" s="2"/>
      <c r="AH2724" s="2"/>
    </row>
    <row r="2725" spans="1:34" x14ac:dyDescent="0.3">
      <c r="A2725" s="3"/>
      <c r="B2725" s="1"/>
      <c r="C2725" s="1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  <c r="AF2725" s="2"/>
      <c r="AG2725" s="2"/>
      <c r="AH2725" s="2"/>
    </row>
    <row r="2726" spans="1:34" x14ac:dyDescent="0.3">
      <c r="A2726" s="3"/>
      <c r="B2726" s="1"/>
      <c r="C2726" s="1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  <c r="AF2726" s="2"/>
      <c r="AG2726" s="2"/>
      <c r="AH2726" s="2"/>
    </row>
    <row r="2727" spans="1:34" x14ac:dyDescent="0.3">
      <c r="A2727" s="3"/>
      <c r="B2727" s="1"/>
      <c r="C2727" s="1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  <c r="AF2727" s="2"/>
      <c r="AG2727" s="2"/>
      <c r="AH2727" s="2"/>
    </row>
    <row r="2728" spans="1:34" x14ac:dyDescent="0.3">
      <c r="A2728" s="3"/>
      <c r="B2728" s="1"/>
      <c r="C2728" s="1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  <c r="AF2728" s="2"/>
      <c r="AG2728" s="2"/>
      <c r="AH2728" s="2"/>
    </row>
    <row r="2729" spans="1:34" x14ac:dyDescent="0.3">
      <c r="A2729" s="3"/>
      <c r="B2729" s="1"/>
      <c r="C2729" s="1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  <c r="AF2729" s="2"/>
      <c r="AG2729" s="2"/>
      <c r="AH2729" s="2"/>
    </row>
    <row r="2730" spans="1:34" x14ac:dyDescent="0.3">
      <c r="A2730" s="3"/>
      <c r="B2730" s="1"/>
      <c r="C2730" s="1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  <c r="AF2730" s="2"/>
      <c r="AG2730" s="2"/>
      <c r="AH2730" s="2"/>
    </row>
    <row r="2731" spans="1:34" x14ac:dyDescent="0.3">
      <c r="A2731" s="3"/>
      <c r="B2731" s="1"/>
      <c r="C2731" s="1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  <c r="AF2731" s="2"/>
      <c r="AG2731" s="2"/>
      <c r="AH2731" s="2"/>
    </row>
    <row r="2732" spans="1:34" x14ac:dyDescent="0.3">
      <c r="A2732" s="3"/>
      <c r="B2732" s="1"/>
      <c r="C2732" s="1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  <c r="AF2732" s="2"/>
      <c r="AG2732" s="2"/>
      <c r="AH2732" s="2"/>
    </row>
    <row r="2733" spans="1:34" x14ac:dyDescent="0.3">
      <c r="A2733" s="3"/>
      <c r="B2733" s="1"/>
      <c r="C2733" s="1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  <c r="AF2733" s="2"/>
      <c r="AG2733" s="2"/>
      <c r="AH2733" s="2"/>
    </row>
    <row r="2734" spans="1:34" x14ac:dyDescent="0.3">
      <c r="A2734" s="3"/>
      <c r="B2734" s="1"/>
      <c r="C2734" s="1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  <c r="AF2734" s="2"/>
      <c r="AG2734" s="2"/>
      <c r="AH2734" s="2"/>
    </row>
    <row r="2735" spans="1:34" x14ac:dyDescent="0.3">
      <c r="A2735" s="3"/>
      <c r="B2735" s="1"/>
      <c r="C2735" s="1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  <c r="AF2735" s="2"/>
      <c r="AG2735" s="2"/>
      <c r="AH2735" s="2"/>
    </row>
    <row r="2736" spans="1:34" x14ac:dyDescent="0.3">
      <c r="A2736" s="3"/>
      <c r="B2736" s="1"/>
      <c r="C2736" s="1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  <c r="AF2736" s="2"/>
      <c r="AG2736" s="2"/>
      <c r="AH2736" s="2"/>
    </row>
    <row r="2737" spans="1:34" x14ac:dyDescent="0.3">
      <c r="A2737" s="3"/>
      <c r="B2737" s="1"/>
      <c r="C2737" s="1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  <c r="AF2737" s="2"/>
      <c r="AG2737" s="2"/>
      <c r="AH2737" s="2"/>
    </row>
    <row r="2738" spans="1:34" x14ac:dyDescent="0.3">
      <c r="A2738" s="3"/>
      <c r="B2738" s="1"/>
      <c r="C2738" s="1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  <c r="AF2738" s="2"/>
      <c r="AG2738" s="2"/>
      <c r="AH2738" s="2"/>
    </row>
    <row r="2739" spans="1:34" x14ac:dyDescent="0.3">
      <c r="A2739" s="3"/>
      <c r="B2739" s="1"/>
      <c r="C2739" s="1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  <c r="AF2739" s="2"/>
      <c r="AG2739" s="2"/>
      <c r="AH2739" s="2"/>
    </row>
    <row r="2740" spans="1:34" x14ac:dyDescent="0.3">
      <c r="A2740" s="3"/>
      <c r="B2740" s="1"/>
      <c r="C2740" s="1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  <c r="AF2740" s="2"/>
      <c r="AG2740" s="2"/>
      <c r="AH2740" s="2"/>
    </row>
    <row r="2741" spans="1:34" x14ac:dyDescent="0.3">
      <c r="A2741" s="3"/>
      <c r="B2741" s="1"/>
      <c r="C2741" s="1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  <c r="AF2741" s="2"/>
      <c r="AG2741" s="2"/>
      <c r="AH2741" s="2"/>
    </row>
    <row r="2742" spans="1:34" x14ac:dyDescent="0.3">
      <c r="A2742" s="3"/>
      <c r="B2742" s="1"/>
      <c r="C2742" s="1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  <c r="AF2742" s="2"/>
      <c r="AG2742" s="2"/>
      <c r="AH2742" s="2"/>
    </row>
    <row r="2743" spans="1:34" x14ac:dyDescent="0.3">
      <c r="A2743" s="3"/>
      <c r="B2743" s="1"/>
      <c r="C2743" s="1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  <c r="AF2743" s="2"/>
      <c r="AG2743" s="2"/>
      <c r="AH2743" s="2"/>
    </row>
    <row r="2744" spans="1:34" x14ac:dyDescent="0.3">
      <c r="A2744" s="3"/>
      <c r="B2744" s="1"/>
      <c r="C2744" s="1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  <c r="AF2744" s="2"/>
      <c r="AG2744" s="2"/>
      <c r="AH2744" s="2"/>
    </row>
    <row r="2745" spans="1:34" x14ac:dyDescent="0.3">
      <c r="A2745" s="3"/>
      <c r="B2745" s="1"/>
      <c r="C2745" s="1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  <c r="AF2745" s="2"/>
      <c r="AG2745" s="2"/>
      <c r="AH2745" s="2"/>
    </row>
    <row r="2746" spans="1:34" x14ac:dyDescent="0.3">
      <c r="A2746" s="3"/>
      <c r="B2746" s="1"/>
      <c r="C2746" s="1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  <c r="AF2746" s="2"/>
      <c r="AG2746" s="2"/>
      <c r="AH2746" s="2"/>
    </row>
    <row r="2747" spans="1:34" x14ac:dyDescent="0.3">
      <c r="A2747" s="3"/>
      <c r="B2747" s="1"/>
      <c r="C2747" s="1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  <c r="AF2747" s="2"/>
      <c r="AG2747" s="2"/>
      <c r="AH2747" s="2"/>
    </row>
    <row r="2748" spans="1:34" x14ac:dyDescent="0.3">
      <c r="A2748" s="3"/>
      <c r="B2748" s="1"/>
      <c r="C2748" s="1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  <c r="AF2748" s="2"/>
      <c r="AG2748" s="2"/>
      <c r="AH2748" s="2"/>
    </row>
    <row r="2749" spans="1:34" x14ac:dyDescent="0.3">
      <c r="A2749" s="3"/>
      <c r="B2749" s="1"/>
      <c r="C2749" s="1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  <c r="AF2749" s="2"/>
      <c r="AG2749" s="2"/>
      <c r="AH2749" s="2"/>
    </row>
    <row r="2750" spans="1:34" x14ac:dyDescent="0.3">
      <c r="A2750" s="3"/>
      <c r="B2750" s="1"/>
      <c r="C2750" s="1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  <c r="AF2750" s="2"/>
      <c r="AG2750" s="2"/>
      <c r="AH2750" s="2"/>
    </row>
    <row r="2751" spans="1:34" x14ac:dyDescent="0.3">
      <c r="A2751" s="3"/>
      <c r="B2751" s="1"/>
      <c r="C2751" s="1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  <c r="AF2751" s="2"/>
      <c r="AG2751" s="2"/>
      <c r="AH2751" s="2"/>
    </row>
    <row r="2752" spans="1:34" x14ac:dyDescent="0.3">
      <c r="A2752" s="3"/>
      <c r="B2752" s="1"/>
      <c r="C2752" s="1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  <c r="AF2752" s="2"/>
      <c r="AG2752" s="2"/>
      <c r="AH2752" s="2"/>
    </row>
    <row r="2753" spans="1:34" x14ac:dyDescent="0.3">
      <c r="A2753" s="3"/>
      <c r="B2753" s="1"/>
      <c r="C2753" s="1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  <c r="AF2753" s="2"/>
      <c r="AG2753" s="2"/>
      <c r="AH2753" s="2"/>
    </row>
    <row r="2754" spans="1:34" x14ac:dyDescent="0.3">
      <c r="A2754" s="3"/>
      <c r="B2754" s="1"/>
      <c r="C2754" s="1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  <c r="AF2754" s="2"/>
      <c r="AG2754" s="2"/>
      <c r="AH2754" s="2"/>
    </row>
    <row r="2755" spans="1:34" x14ac:dyDescent="0.3">
      <c r="A2755" s="3"/>
      <c r="B2755" s="1"/>
      <c r="C2755" s="1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  <c r="AF2755" s="2"/>
      <c r="AG2755" s="2"/>
      <c r="AH2755" s="2"/>
    </row>
    <row r="2756" spans="1:34" x14ac:dyDescent="0.3">
      <c r="A2756" s="3"/>
      <c r="B2756" s="1"/>
      <c r="C2756" s="1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  <c r="AF2756" s="2"/>
      <c r="AG2756" s="2"/>
      <c r="AH2756" s="2"/>
    </row>
    <row r="2757" spans="1:34" x14ac:dyDescent="0.3">
      <c r="A2757" s="3"/>
      <c r="B2757" s="1"/>
      <c r="C2757" s="1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  <c r="AF2757" s="2"/>
      <c r="AG2757" s="2"/>
      <c r="AH2757" s="2"/>
    </row>
    <row r="2758" spans="1:34" x14ac:dyDescent="0.3">
      <c r="A2758" s="3"/>
      <c r="B2758" s="1"/>
      <c r="C2758" s="1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  <c r="AF2758" s="2"/>
      <c r="AG2758" s="2"/>
      <c r="AH2758" s="2"/>
    </row>
    <row r="2759" spans="1:34" x14ac:dyDescent="0.3">
      <c r="A2759" s="3"/>
      <c r="B2759" s="1"/>
      <c r="C2759" s="1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  <c r="AF2759" s="2"/>
      <c r="AG2759" s="2"/>
      <c r="AH2759" s="2"/>
    </row>
    <row r="2760" spans="1:34" x14ac:dyDescent="0.3">
      <c r="A2760" s="3"/>
      <c r="B2760" s="1"/>
      <c r="C2760" s="1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  <c r="AF2760" s="2"/>
      <c r="AG2760" s="2"/>
      <c r="AH2760" s="2"/>
    </row>
    <row r="2761" spans="1:34" x14ac:dyDescent="0.3">
      <c r="A2761" s="3"/>
      <c r="B2761" s="1"/>
      <c r="C2761" s="1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  <c r="AF2761" s="2"/>
      <c r="AG2761" s="2"/>
      <c r="AH2761" s="2"/>
    </row>
    <row r="2762" spans="1:34" x14ac:dyDescent="0.3">
      <c r="A2762" s="3"/>
      <c r="B2762" s="1"/>
      <c r="C2762" s="1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  <c r="AF2762" s="2"/>
      <c r="AG2762" s="2"/>
      <c r="AH2762" s="2"/>
    </row>
    <row r="2763" spans="1:34" x14ac:dyDescent="0.3">
      <c r="A2763" s="3"/>
      <c r="B2763" s="1"/>
      <c r="C2763" s="1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  <c r="AF2763" s="2"/>
      <c r="AG2763" s="2"/>
      <c r="AH2763" s="2"/>
    </row>
    <row r="2764" spans="1:34" x14ac:dyDescent="0.3">
      <c r="A2764" s="3"/>
      <c r="B2764" s="1"/>
      <c r="C2764" s="1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  <c r="AF2764" s="2"/>
      <c r="AG2764" s="2"/>
      <c r="AH2764" s="2"/>
    </row>
    <row r="2765" spans="1:34" x14ac:dyDescent="0.3">
      <c r="A2765" s="3"/>
      <c r="B2765" s="1"/>
      <c r="C2765" s="1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  <c r="AF2765" s="2"/>
      <c r="AG2765" s="2"/>
      <c r="AH2765" s="2"/>
    </row>
    <row r="2766" spans="1:34" x14ac:dyDescent="0.3">
      <c r="A2766" s="3"/>
      <c r="B2766" s="1"/>
      <c r="C2766" s="1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2"/>
      <c r="AG2766" s="2"/>
      <c r="AH2766" s="2"/>
    </row>
    <row r="2767" spans="1:34" x14ac:dyDescent="0.3">
      <c r="A2767" s="3"/>
      <c r="B2767" s="1"/>
      <c r="C2767" s="1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  <c r="AF2767" s="2"/>
      <c r="AG2767" s="2"/>
      <c r="AH2767" s="2"/>
    </row>
    <row r="2768" spans="1:34" x14ac:dyDescent="0.3">
      <c r="A2768" s="3"/>
      <c r="B2768" s="1"/>
      <c r="C2768" s="1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  <c r="AF2768" s="2"/>
      <c r="AG2768" s="2"/>
      <c r="AH2768" s="2"/>
    </row>
    <row r="2769" spans="1:34" x14ac:dyDescent="0.3">
      <c r="A2769" s="3"/>
      <c r="B2769" s="1"/>
      <c r="C2769" s="1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  <c r="AF2769" s="2"/>
      <c r="AG2769" s="2"/>
      <c r="AH2769" s="2"/>
    </row>
    <row r="2770" spans="1:34" x14ac:dyDescent="0.3">
      <c r="A2770" s="3"/>
      <c r="B2770" s="1"/>
      <c r="C2770" s="1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  <c r="AF2770" s="2"/>
      <c r="AG2770" s="2"/>
      <c r="AH2770" s="2"/>
    </row>
    <row r="2771" spans="1:34" x14ac:dyDescent="0.3">
      <c r="A2771" s="3"/>
      <c r="B2771" s="1"/>
      <c r="C2771" s="1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  <c r="AF2771" s="2"/>
      <c r="AG2771" s="2"/>
      <c r="AH2771" s="2"/>
    </row>
    <row r="2772" spans="1:34" x14ac:dyDescent="0.3">
      <c r="A2772" s="3"/>
      <c r="B2772" s="1"/>
      <c r="C2772" s="1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  <c r="AF2772" s="2"/>
      <c r="AG2772" s="2"/>
      <c r="AH2772" s="2"/>
    </row>
    <row r="2773" spans="1:34" x14ac:dyDescent="0.3">
      <c r="A2773" s="3"/>
      <c r="B2773" s="1"/>
      <c r="C2773" s="1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  <c r="AF2773" s="2"/>
      <c r="AG2773" s="2"/>
      <c r="AH2773" s="2"/>
    </row>
    <row r="2774" spans="1:34" x14ac:dyDescent="0.3">
      <c r="A2774" s="3"/>
      <c r="B2774" s="1"/>
      <c r="C2774" s="1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  <c r="AF2774" s="2"/>
      <c r="AG2774" s="2"/>
      <c r="AH2774" s="2"/>
    </row>
    <row r="2775" spans="1:34" x14ac:dyDescent="0.3">
      <c r="A2775" s="3"/>
      <c r="B2775" s="1"/>
      <c r="C2775" s="1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  <c r="AF2775" s="2"/>
      <c r="AG2775" s="2"/>
      <c r="AH2775" s="2"/>
    </row>
    <row r="2776" spans="1:34" x14ac:dyDescent="0.3">
      <c r="A2776" s="3"/>
      <c r="B2776" s="1"/>
      <c r="C2776" s="1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  <c r="AF2776" s="2"/>
      <c r="AG2776" s="2"/>
      <c r="AH2776" s="2"/>
    </row>
    <row r="2777" spans="1:34" x14ac:dyDescent="0.3">
      <c r="A2777" s="3"/>
      <c r="B2777" s="1"/>
      <c r="C2777" s="1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  <c r="AF2777" s="2"/>
      <c r="AG2777" s="2"/>
      <c r="AH2777" s="2"/>
    </row>
    <row r="2778" spans="1:34" x14ac:dyDescent="0.3">
      <c r="A2778" s="3"/>
      <c r="B2778" s="1"/>
      <c r="C2778" s="1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  <c r="AF2778" s="2"/>
      <c r="AG2778" s="2"/>
      <c r="AH2778" s="2"/>
    </row>
    <row r="2779" spans="1:34" x14ac:dyDescent="0.3">
      <c r="A2779" s="3"/>
      <c r="B2779" s="1"/>
      <c r="C2779" s="1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  <c r="AF2779" s="2"/>
      <c r="AG2779" s="2"/>
      <c r="AH2779" s="2"/>
    </row>
    <row r="2780" spans="1:34" x14ac:dyDescent="0.3">
      <c r="A2780" s="3"/>
      <c r="B2780" s="1"/>
      <c r="C2780" s="1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  <c r="AF2780" s="2"/>
      <c r="AG2780" s="2"/>
      <c r="AH2780" s="2"/>
    </row>
    <row r="2781" spans="1:34" x14ac:dyDescent="0.3">
      <c r="A2781" s="3"/>
      <c r="B2781" s="1"/>
      <c r="C2781" s="1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  <c r="AF2781" s="2"/>
      <c r="AG2781" s="2"/>
      <c r="AH2781" s="2"/>
    </row>
    <row r="2782" spans="1:34" x14ac:dyDescent="0.3">
      <c r="A2782" s="3"/>
      <c r="B2782" s="1"/>
      <c r="C2782" s="1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  <c r="AF2782" s="2"/>
      <c r="AG2782" s="2"/>
      <c r="AH2782" s="2"/>
    </row>
    <row r="2783" spans="1:34" x14ac:dyDescent="0.3">
      <c r="A2783" s="3"/>
      <c r="B2783" s="1"/>
      <c r="C2783" s="1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  <c r="AF2783" s="2"/>
      <c r="AG2783" s="2"/>
      <c r="AH2783" s="2"/>
    </row>
    <row r="2784" spans="1:34" x14ac:dyDescent="0.3">
      <c r="A2784" s="3"/>
      <c r="B2784" s="1"/>
      <c r="C2784" s="1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  <c r="AF2784" s="2"/>
      <c r="AG2784" s="2"/>
      <c r="AH2784" s="2"/>
    </row>
    <row r="2785" spans="1:34" x14ac:dyDescent="0.3">
      <c r="A2785" s="3"/>
      <c r="B2785" s="1"/>
      <c r="C2785" s="1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  <c r="AF2785" s="2"/>
      <c r="AG2785" s="2"/>
      <c r="AH2785" s="2"/>
    </row>
    <row r="2786" spans="1:34" x14ac:dyDescent="0.3">
      <c r="A2786" s="3"/>
      <c r="B2786" s="1"/>
      <c r="C2786" s="1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  <c r="AF2786" s="2"/>
      <c r="AG2786" s="2"/>
      <c r="AH2786" s="2"/>
    </row>
    <row r="2787" spans="1:34" x14ac:dyDescent="0.3">
      <c r="A2787" s="3"/>
      <c r="B2787" s="1"/>
      <c r="C2787" s="1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  <c r="AF2787" s="2"/>
      <c r="AG2787" s="2"/>
      <c r="AH2787" s="2"/>
    </row>
    <row r="2788" spans="1:34" x14ac:dyDescent="0.3">
      <c r="A2788" s="3"/>
      <c r="B2788" s="1"/>
      <c r="C2788" s="1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  <c r="AF2788" s="2"/>
      <c r="AG2788" s="2"/>
      <c r="AH2788" s="2"/>
    </row>
    <row r="2789" spans="1:34" x14ac:dyDescent="0.3">
      <c r="A2789" s="3"/>
      <c r="B2789" s="1"/>
      <c r="C2789" s="1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  <c r="AF2789" s="2"/>
      <c r="AG2789" s="2"/>
      <c r="AH2789" s="2"/>
    </row>
    <row r="2790" spans="1:34" x14ac:dyDescent="0.3">
      <c r="A2790" s="3"/>
      <c r="B2790" s="1"/>
      <c r="C2790" s="1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  <c r="AF2790" s="2"/>
      <c r="AG2790" s="2"/>
      <c r="AH2790" s="2"/>
    </row>
    <row r="2791" spans="1:34" x14ac:dyDescent="0.3">
      <c r="A2791" s="3"/>
      <c r="B2791" s="1"/>
      <c r="C2791" s="1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  <c r="AF2791" s="2"/>
      <c r="AG2791" s="2"/>
      <c r="AH2791" s="2"/>
    </row>
    <row r="2792" spans="1:34" x14ac:dyDescent="0.3">
      <c r="A2792" s="3"/>
      <c r="B2792" s="1"/>
      <c r="C2792" s="1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  <c r="AF2792" s="2"/>
      <c r="AG2792" s="2"/>
      <c r="AH2792" s="2"/>
    </row>
    <row r="2793" spans="1:34" x14ac:dyDescent="0.3">
      <c r="A2793" s="3"/>
      <c r="B2793" s="1"/>
      <c r="C2793" s="1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  <c r="AF2793" s="2"/>
      <c r="AG2793" s="2"/>
      <c r="AH2793" s="2"/>
    </row>
    <row r="2794" spans="1:34" x14ac:dyDescent="0.3">
      <c r="A2794" s="3"/>
      <c r="B2794" s="1"/>
      <c r="C2794" s="1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  <c r="AF2794" s="2"/>
      <c r="AG2794" s="2"/>
      <c r="AH2794" s="2"/>
    </row>
    <row r="2795" spans="1:34" x14ac:dyDescent="0.3">
      <c r="A2795" s="3"/>
      <c r="B2795" s="1"/>
      <c r="C2795" s="1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  <c r="AF2795" s="2"/>
      <c r="AG2795" s="2"/>
      <c r="AH2795" s="2"/>
    </row>
    <row r="2796" spans="1:34" x14ac:dyDescent="0.3">
      <c r="A2796" s="3"/>
      <c r="B2796" s="1"/>
      <c r="C2796" s="1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  <c r="AF2796" s="2"/>
      <c r="AG2796" s="2"/>
      <c r="AH2796" s="2"/>
    </row>
    <row r="2797" spans="1:34" x14ac:dyDescent="0.3">
      <c r="A2797" s="3"/>
      <c r="B2797" s="1"/>
      <c r="C2797" s="1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2"/>
      <c r="AG2797" s="2"/>
      <c r="AH2797" s="2"/>
    </row>
    <row r="2798" spans="1:34" x14ac:dyDescent="0.3">
      <c r="A2798" s="3"/>
      <c r="B2798" s="1"/>
      <c r="C2798" s="1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  <c r="AF2798" s="2"/>
      <c r="AG2798" s="2"/>
      <c r="AH2798" s="2"/>
    </row>
    <row r="2799" spans="1:34" x14ac:dyDescent="0.3">
      <c r="A2799" s="3"/>
      <c r="B2799" s="1"/>
      <c r="C2799" s="1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  <c r="AF2799" s="2"/>
      <c r="AG2799" s="2"/>
      <c r="AH2799" s="2"/>
    </row>
    <row r="2800" spans="1:34" x14ac:dyDescent="0.3">
      <c r="A2800" s="3"/>
      <c r="B2800" s="1"/>
      <c r="C2800" s="1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  <c r="AF2800" s="2"/>
      <c r="AG2800" s="2"/>
      <c r="AH2800" s="2"/>
    </row>
    <row r="2801" spans="1:34" x14ac:dyDescent="0.3">
      <c r="A2801" s="3"/>
      <c r="B2801" s="1"/>
      <c r="C2801" s="1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  <c r="AF2801" s="2"/>
      <c r="AG2801" s="2"/>
      <c r="AH2801" s="2"/>
    </row>
    <row r="2802" spans="1:34" x14ac:dyDescent="0.3">
      <c r="A2802" s="3"/>
      <c r="B2802" s="1"/>
      <c r="C2802" s="1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  <c r="AF2802" s="2"/>
      <c r="AG2802" s="2"/>
      <c r="AH2802" s="2"/>
    </row>
    <row r="2803" spans="1:34" x14ac:dyDescent="0.3">
      <c r="A2803" s="3"/>
      <c r="B2803" s="1"/>
      <c r="C2803" s="1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  <c r="AF2803" s="2"/>
      <c r="AG2803" s="2"/>
      <c r="AH2803" s="2"/>
    </row>
    <row r="2804" spans="1:34" x14ac:dyDescent="0.3">
      <c r="A2804" s="3"/>
      <c r="B2804" s="1"/>
      <c r="C2804" s="1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  <c r="AF2804" s="2"/>
      <c r="AG2804" s="2"/>
      <c r="AH2804" s="2"/>
    </row>
    <row r="2805" spans="1:34" x14ac:dyDescent="0.3">
      <c r="A2805" s="3"/>
      <c r="B2805" s="1"/>
      <c r="C2805" s="1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  <c r="AF2805" s="2"/>
      <c r="AG2805" s="2"/>
      <c r="AH2805" s="2"/>
    </row>
    <row r="2806" spans="1:34" x14ac:dyDescent="0.3">
      <c r="A2806" s="3"/>
      <c r="B2806" s="1"/>
      <c r="C2806" s="1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  <c r="AF2806" s="2"/>
      <c r="AG2806" s="2"/>
      <c r="AH2806" s="2"/>
    </row>
    <row r="2807" spans="1:34" x14ac:dyDescent="0.3">
      <c r="A2807" s="3"/>
      <c r="B2807" s="1"/>
      <c r="C2807" s="1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  <c r="AF2807" s="2"/>
      <c r="AG2807" s="2"/>
      <c r="AH2807" s="2"/>
    </row>
    <row r="2808" spans="1:34" x14ac:dyDescent="0.3">
      <c r="A2808" s="3"/>
      <c r="B2808" s="1"/>
      <c r="C2808" s="1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  <c r="AF2808" s="2"/>
      <c r="AG2808" s="2"/>
      <c r="AH2808" s="2"/>
    </row>
    <row r="2809" spans="1:34" x14ac:dyDescent="0.3">
      <c r="A2809" s="3"/>
      <c r="B2809" s="1"/>
      <c r="C2809" s="1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  <c r="AF2809" s="2"/>
      <c r="AG2809" s="2"/>
      <c r="AH2809" s="2"/>
    </row>
    <row r="2810" spans="1:34" x14ac:dyDescent="0.3">
      <c r="A2810" s="3"/>
      <c r="B2810" s="1"/>
      <c r="C2810" s="1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  <c r="AF2810" s="2"/>
      <c r="AG2810" s="2"/>
      <c r="AH2810" s="2"/>
    </row>
    <row r="2811" spans="1:34" x14ac:dyDescent="0.3">
      <c r="A2811" s="3"/>
      <c r="B2811" s="1"/>
      <c r="C2811" s="1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  <c r="AF2811" s="2"/>
      <c r="AG2811" s="2"/>
      <c r="AH2811" s="2"/>
    </row>
    <row r="2812" spans="1:34" x14ac:dyDescent="0.3">
      <c r="A2812" s="3"/>
      <c r="B2812" s="1"/>
      <c r="C2812" s="1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  <c r="AF2812" s="2"/>
      <c r="AG2812" s="2"/>
      <c r="AH2812" s="2"/>
    </row>
    <row r="2813" spans="1:34" x14ac:dyDescent="0.3">
      <c r="A2813" s="3"/>
      <c r="B2813" s="1"/>
      <c r="C2813" s="1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  <c r="AF2813" s="2"/>
      <c r="AG2813" s="2"/>
      <c r="AH2813" s="2"/>
    </row>
    <row r="2814" spans="1:34" x14ac:dyDescent="0.3">
      <c r="A2814" s="3"/>
      <c r="B2814" s="1"/>
      <c r="C2814" s="1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  <c r="AF2814" s="2"/>
      <c r="AG2814" s="2"/>
      <c r="AH2814" s="2"/>
    </row>
    <row r="2815" spans="1:34" x14ac:dyDescent="0.3">
      <c r="A2815" s="3"/>
      <c r="B2815" s="1"/>
      <c r="C2815" s="1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  <c r="AF2815" s="2"/>
      <c r="AG2815" s="2"/>
      <c r="AH2815" s="2"/>
    </row>
    <row r="2816" spans="1:34" x14ac:dyDescent="0.3">
      <c r="A2816" s="3"/>
      <c r="B2816" s="1"/>
      <c r="C2816" s="1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  <c r="AF2816" s="2"/>
      <c r="AG2816" s="2"/>
      <c r="AH2816" s="2"/>
    </row>
    <row r="2817" spans="1:34" x14ac:dyDescent="0.3">
      <c r="A2817" s="3"/>
      <c r="B2817" s="1"/>
      <c r="C2817" s="1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  <c r="AF2817" s="2"/>
      <c r="AG2817" s="2"/>
      <c r="AH2817" s="2"/>
    </row>
    <row r="2818" spans="1:34" x14ac:dyDescent="0.3">
      <c r="A2818" s="3"/>
      <c r="B2818" s="1"/>
      <c r="C2818" s="1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  <c r="AF2818" s="2"/>
      <c r="AG2818" s="2"/>
      <c r="AH2818" s="2"/>
    </row>
    <row r="2819" spans="1:34" x14ac:dyDescent="0.3">
      <c r="A2819" s="3"/>
      <c r="B2819" s="1"/>
      <c r="C2819" s="1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  <c r="AF2819" s="2"/>
      <c r="AG2819" s="2"/>
      <c r="AH2819" s="2"/>
    </row>
    <row r="2820" spans="1:34" x14ac:dyDescent="0.3">
      <c r="A2820" s="3"/>
      <c r="B2820" s="1"/>
      <c r="C2820" s="1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  <c r="AF2820" s="2"/>
      <c r="AG2820" s="2"/>
      <c r="AH2820" s="2"/>
    </row>
    <row r="2821" spans="1:34" x14ac:dyDescent="0.3">
      <c r="A2821" s="3"/>
      <c r="B2821" s="1"/>
      <c r="C2821" s="1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  <c r="AF2821" s="2"/>
      <c r="AG2821" s="2"/>
      <c r="AH2821" s="2"/>
    </row>
    <row r="2822" spans="1:34" x14ac:dyDescent="0.3">
      <c r="A2822" s="3"/>
      <c r="B2822" s="1"/>
      <c r="C2822" s="1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  <c r="AF2822" s="2"/>
      <c r="AG2822" s="2"/>
      <c r="AH2822" s="2"/>
    </row>
    <row r="2823" spans="1:34" x14ac:dyDescent="0.3">
      <c r="A2823" s="3"/>
      <c r="B2823" s="1"/>
      <c r="C2823" s="1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  <c r="AF2823" s="2"/>
      <c r="AG2823" s="2"/>
      <c r="AH2823" s="2"/>
    </row>
    <row r="2824" spans="1:34" x14ac:dyDescent="0.3">
      <c r="A2824" s="3"/>
      <c r="B2824" s="1"/>
      <c r="C2824" s="1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  <c r="AF2824" s="2"/>
      <c r="AG2824" s="2"/>
      <c r="AH2824" s="2"/>
    </row>
    <row r="2825" spans="1:34" x14ac:dyDescent="0.3">
      <c r="A2825" s="3"/>
      <c r="B2825" s="1"/>
      <c r="C2825" s="1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  <c r="AF2825" s="2"/>
      <c r="AG2825" s="2"/>
      <c r="AH2825" s="2"/>
    </row>
    <row r="2826" spans="1:34" x14ac:dyDescent="0.3">
      <c r="A2826" s="3"/>
      <c r="B2826" s="1"/>
      <c r="C2826" s="1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  <c r="AF2826" s="2"/>
      <c r="AG2826" s="2"/>
      <c r="AH2826" s="2"/>
    </row>
    <row r="2827" spans="1:34" x14ac:dyDescent="0.3">
      <c r="A2827" s="3"/>
      <c r="B2827" s="1"/>
      <c r="C2827" s="1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  <c r="AF2827" s="2"/>
      <c r="AG2827" s="2"/>
      <c r="AH2827" s="2"/>
    </row>
    <row r="2828" spans="1:34" x14ac:dyDescent="0.3">
      <c r="A2828" s="3"/>
      <c r="B2828" s="1"/>
      <c r="C2828" s="1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  <c r="AF2828" s="2"/>
      <c r="AG2828" s="2"/>
      <c r="AH2828" s="2"/>
    </row>
    <row r="2829" spans="1:34" x14ac:dyDescent="0.3">
      <c r="A2829" s="3"/>
      <c r="B2829" s="1"/>
      <c r="C2829" s="1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  <c r="AF2829" s="2"/>
      <c r="AG2829" s="2"/>
      <c r="AH2829" s="2"/>
    </row>
    <row r="2830" spans="1:34" x14ac:dyDescent="0.3">
      <c r="A2830" s="3"/>
      <c r="B2830" s="1"/>
      <c r="C2830" s="1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  <c r="AF2830" s="2"/>
      <c r="AG2830" s="2"/>
      <c r="AH2830" s="2"/>
    </row>
    <row r="2831" spans="1:34" x14ac:dyDescent="0.3">
      <c r="A2831" s="3"/>
      <c r="B2831" s="1"/>
      <c r="C2831" s="1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  <c r="AF2831" s="2"/>
      <c r="AG2831" s="2"/>
      <c r="AH2831" s="2"/>
    </row>
    <row r="2832" spans="1:34" x14ac:dyDescent="0.3">
      <c r="A2832" s="3"/>
      <c r="B2832" s="1"/>
      <c r="C2832" s="1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  <c r="AF2832" s="2"/>
      <c r="AG2832" s="2"/>
      <c r="AH2832" s="2"/>
    </row>
    <row r="2833" spans="1:34" x14ac:dyDescent="0.3">
      <c r="A2833" s="3"/>
      <c r="B2833" s="1"/>
      <c r="C2833" s="1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  <c r="AF2833" s="2"/>
      <c r="AG2833" s="2"/>
      <c r="AH2833" s="2"/>
    </row>
    <row r="2834" spans="1:34" x14ac:dyDescent="0.3">
      <c r="A2834" s="3"/>
      <c r="B2834" s="1"/>
      <c r="C2834" s="1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  <c r="AF2834" s="2"/>
      <c r="AG2834" s="2"/>
      <c r="AH2834" s="2"/>
    </row>
    <row r="2835" spans="1:34" x14ac:dyDescent="0.3">
      <c r="A2835" s="3"/>
      <c r="B2835" s="1"/>
      <c r="C2835" s="1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  <c r="AF2835" s="2"/>
      <c r="AG2835" s="2"/>
      <c r="AH2835" s="2"/>
    </row>
    <row r="2836" spans="1:34" x14ac:dyDescent="0.3">
      <c r="A2836" s="3"/>
      <c r="B2836" s="1"/>
      <c r="C2836" s="1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  <c r="AF2836" s="2"/>
      <c r="AG2836" s="2"/>
      <c r="AH2836" s="2"/>
    </row>
    <row r="2837" spans="1:34" x14ac:dyDescent="0.3">
      <c r="A2837" s="3"/>
      <c r="B2837" s="1"/>
      <c r="C2837" s="1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  <c r="AF2837" s="2"/>
      <c r="AG2837" s="2"/>
      <c r="AH2837" s="2"/>
    </row>
    <row r="2838" spans="1:34" x14ac:dyDescent="0.3">
      <c r="A2838" s="3"/>
      <c r="B2838" s="1"/>
      <c r="C2838" s="1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  <c r="AF2838" s="2"/>
      <c r="AG2838" s="2"/>
      <c r="AH2838" s="2"/>
    </row>
    <row r="2839" spans="1:34" x14ac:dyDescent="0.3">
      <c r="A2839" s="3"/>
      <c r="B2839" s="1"/>
      <c r="C2839" s="1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  <c r="AF2839" s="2"/>
      <c r="AG2839" s="2"/>
      <c r="AH2839" s="2"/>
    </row>
    <row r="2840" spans="1:34" x14ac:dyDescent="0.3">
      <c r="A2840" s="3"/>
      <c r="B2840" s="1"/>
      <c r="C2840" s="1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  <c r="AF2840" s="2"/>
      <c r="AG2840" s="2"/>
      <c r="AH2840" s="2"/>
    </row>
    <row r="2841" spans="1:34" x14ac:dyDescent="0.3">
      <c r="A2841" s="3"/>
      <c r="B2841" s="1"/>
      <c r="C2841" s="1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  <c r="AF2841" s="2"/>
      <c r="AG2841" s="2"/>
      <c r="AH2841" s="2"/>
    </row>
    <row r="2842" spans="1:34" x14ac:dyDescent="0.3">
      <c r="A2842" s="3"/>
      <c r="B2842" s="1"/>
      <c r="C2842" s="1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  <c r="AF2842" s="2"/>
      <c r="AG2842" s="2"/>
      <c r="AH2842" s="2"/>
    </row>
    <row r="2843" spans="1:34" x14ac:dyDescent="0.3">
      <c r="A2843" s="3"/>
      <c r="B2843" s="1"/>
      <c r="C2843" s="1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  <c r="AF2843" s="2"/>
      <c r="AG2843" s="2"/>
      <c r="AH2843" s="2"/>
    </row>
    <row r="2844" spans="1:34" x14ac:dyDescent="0.3">
      <c r="A2844" s="3"/>
      <c r="B2844" s="1"/>
      <c r="C2844" s="1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  <c r="AF2844" s="2"/>
      <c r="AG2844" s="2"/>
      <c r="AH2844" s="2"/>
    </row>
    <row r="2845" spans="1:34" x14ac:dyDescent="0.3">
      <c r="A2845" s="3"/>
      <c r="B2845" s="1"/>
      <c r="C2845" s="1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  <c r="AF2845" s="2"/>
      <c r="AG2845" s="2"/>
      <c r="AH2845" s="2"/>
    </row>
    <row r="2846" spans="1:34" x14ac:dyDescent="0.3">
      <c r="A2846" s="3"/>
      <c r="B2846" s="1"/>
      <c r="C2846" s="1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  <c r="AF2846" s="2"/>
      <c r="AG2846" s="2"/>
      <c r="AH2846" s="2"/>
    </row>
    <row r="2847" spans="1:34" x14ac:dyDescent="0.3">
      <c r="A2847" s="3"/>
      <c r="B2847" s="1"/>
      <c r="C2847" s="1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  <c r="AF2847" s="2"/>
      <c r="AG2847" s="2"/>
      <c r="AH2847" s="2"/>
    </row>
    <row r="2848" spans="1:34" x14ac:dyDescent="0.3">
      <c r="A2848" s="3"/>
      <c r="B2848" s="1"/>
      <c r="C2848" s="1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  <c r="AF2848" s="2"/>
      <c r="AG2848" s="2"/>
      <c r="AH2848" s="2"/>
    </row>
    <row r="2849" spans="1:34" x14ac:dyDescent="0.3">
      <c r="A2849" s="3"/>
      <c r="B2849" s="1"/>
      <c r="C2849" s="1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  <c r="AF2849" s="2"/>
      <c r="AG2849" s="2"/>
      <c r="AH2849" s="2"/>
    </row>
    <row r="2850" spans="1:34" x14ac:dyDescent="0.3">
      <c r="A2850" s="3"/>
      <c r="B2850" s="1"/>
      <c r="C2850" s="1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  <c r="AF2850" s="2"/>
      <c r="AG2850" s="2"/>
      <c r="AH2850" s="2"/>
    </row>
    <row r="2851" spans="1:34" x14ac:dyDescent="0.3">
      <c r="A2851" s="3"/>
      <c r="B2851" s="1"/>
      <c r="C2851" s="1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  <c r="AF2851" s="2"/>
      <c r="AG2851" s="2"/>
      <c r="AH2851" s="2"/>
    </row>
    <row r="2852" spans="1:34" x14ac:dyDescent="0.3">
      <c r="A2852" s="3"/>
      <c r="B2852" s="1"/>
      <c r="C2852" s="1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  <c r="AF2852" s="2"/>
      <c r="AG2852" s="2"/>
      <c r="AH2852" s="2"/>
    </row>
    <row r="2853" spans="1:34" x14ac:dyDescent="0.3">
      <c r="A2853" s="3"/>
      <c r="B2853" s="1"/>
      <c r="C2853" s="1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  <c r="AF2853" s="2"/>
      <c r="AG2853" s="2"/>
      <c r="AH2853" s="2"/>
    </row>
    <row r="2854" spans="1:34" x14ac:dyDescent="0.3">
      <c r="A2854" s="3"/>
      <c r="B2854" s="1"/>
      <c r="C2854" s="1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  <c r="AF2854" s="2"/>
      <c r="AG2854" s="2"/>
      <c r="AH2854" s="2"/>
    </row>
    <row r="2855" spans="1:34" x14ac:dyDescent="0.3">
      <c r="A2855" s="3"/>
      <c r="B2855" s="1"/>
      <c r="C2855" s="1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  <c r="AF2855" s="2"/>
      <c r="AG2855" s="2"/>
      <c r="AH2855" s="2"/>
    </row>
    <row r="2856" spans="1:34" x14ac:dyDescent="0.3">
      <c r="A2856" s="3"/>
      <c r="B2856" s="1"/>
      <c r="C2856" s="1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  <c r="AF2856" s="2"/>
      <c r="AG2856" s="2"/>
      <c r="AH2856" s="2"/>
    </row>
    <row r="2857" spans="1:34" x14ac:dyDescent="0.3">
      <c r="A2857" s="3"/>
      <c r="B2857" s="1"/>
      <c r="C2857" s="1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  <c r="AF2857" s="2"/>
      <c r="AG2857" s="2"/>
      <c r="AH2857" s="2"/>
    </row>
    <row r="2858" spans="1:34" x14ac:dyDescent="0.3">
      <c r="A2858" s="3"/>
      <c r="B2858" s="1"/>
      <c r="C2858" s="1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  <c r="AF2858" s="2"/>
      <c r="AG2858" s="2"/>
      <c r="AH2858" s="2"/>
    </row>
    <row r="2859" spans="1:34" x14ac:dyDescent="0.3">
      <c r="A2859" s="3"/>
      <c r="B2859" s="1"/>
      <c r="C2859" s="1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  <c r="AF2859" s="2"/>
      <c r="AG2859" s="2"/>
      <c r="AH2859" s="2"/>
    </row>
    <row r="2860" spans="1:34" x14ac:dyDescent="0.3">
      <c r="A2860" s="3"/>
      <c r="B2860" s="1"/>
      <c r="C2860" s="1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  <c r="AF2860" s="2"/>
      <c r="AG2860" s="2"/>
      <c r="AH2860" s="2"/>
    </row>
    <row r="2861" spans="1:34" x14ac:dyDescent="0.3">
      <c r="A2861" s="3"/>
      <c r="B2861" s="1"/>
      <c r="C2861" s="1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  <c r="AF2861" s="2"/>
      <c r="AG2861" s="2"/>
      <c r="AH2861" s="2"/>
    </row>
    <row r="2862" spans="1:34" x14ac:dyDescent="0.3">
      <c r="A2862" s="3"/>
      <c r="B2862" s="1"/>
      <c r="C2862" s="1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  <c r="AF2862" s="2"/>
      <c r="AG2862" s="2"/>
      <c r="AH2862" s="2"/>
    </row>
    <row r="2863" spans="1:34" x14ac:dyDescent="0.3">
      <c r="A2863" s="3"/>
      <c r="B2863" s="1"/>
      <c r="C2863" s="1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  <c r="AF2863" s="2"/>
      <c r="AG2863" s="2"/>
      <c r="AH2863" s="2"/>
    </row>
    <row r="2864" spans="1:34" x14ac:dyDescent="0.3">
      <c r="A2864" s="3"/>
      <c r="B2864" s="1"/>
      <c r="C2864" s="1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  <c r="AF2864" s="2"/>
      <c r="AG2864" s="2"/>
      <c r="AH2864" s="2"/>
    </row>
    <row r="2865" spans="1:34" x14ac:dyDescent="0.3">
      <c r="A2865" s="3"/>
      <c r="B2865" s="1"/>
      <c r="C2865" s="1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  <c r="AF2865" s="2"/>
      <c r="AG2865" s="2"/>
      <c r="AH2865" s="2"/>
    </row>
    <row r="2866" spans="1:34" x14ac:dyDescent="0.3">
      <c r="A2866" s="3"/>
      <c r="B2866" s="1"/>
      <c r="C2866" s="1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  <c r="AF2866" s="2"/>
      <c r="AG2866" s="2"/>
      <c r="AH2866" s="2"/>
    </row>
    <row r="2867" spans="1:34" x14ac:dyDescent="0.3">
      <c r="A2867" s="3"/>
      <c r="B2867" s="1"/>
      <c r="C2867" s="1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  <c r="AF2867" s="2"/>
      <c r="AG2867" s="2"/>
      <c r="AH2867" s="2"/>
    </row>
    <row r="2868" spans="1:34" x14ac:dyDescent="0.3">
      <c r="A2868" s="3"/>
      <c r="B2868" s="1"/>
      <c r="C2868" s="1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  <c r="AF2868" s="2"/>
      <c r="AG2868" s="2"/>
      <c r="AH2868" s="2"/>
    </row>
    <row r="2869" spans="1:34" x14ac:dyDescent="0.3">
      <c r="A2869" s="3"/>
      <c r="B2869" s="1"/>
      <c r="C2869" s="1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  <c r="AF2869" s="2"/>
      <c r="AG2869" s="2"/>
      <c r="AH2869" s="2"/>
    </row>
    <row r="2870" spans="1:34" x14ac:dyDescent="0.3">
      <c r="A2870" s="3"/>
      <c r="B2870" s="1"/>
      <c r="C2870" s="1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  <c r="AF2870" s="2"/>
      <c r="AG2870" s="2"/>
      <c r="AH2870" s="2"/>
    </row>
    <row r="2871" spans="1:34" x14ac:dyDescent="0.3">
      <c r="A2871" s="3"/>
      <c r="B2871" s="1"/>
      <c r="C2871" s="1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  <c r="AF2871" s="2"/>
      <c r="AG2871" s="2"/>
      <c r="AH2871" s="2"/>
    </row>
    <row r="2872" spans="1:34" x14ac:dyDescent="0.3">
      <c r="A2872" s="3"/>
      <c r="B2872" s="1"/>
      <c r="C2872" s="1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  <c r="AF2872" s="2"/>
      <c r="AG2872" s="2"/>
      <c r="AH2872" s="2"/>
    </row>
    <row r="2873" spans="1:34" x14ac:dyDescent="0.3">
      <c r="A2873" s="3"/>
      <c r="B2873" s="1"/>
      <c r="C2873" s="1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  <c r="AF2873" s="2"/>
      <c r="AG2873" s="2"/>
      <c r="AH2873" s="2"/>
    </row>
    <row r="2874" spans="1:34" x14ac:dyDescent="0.3">
      <c r="A2874" s="3"/>
      <c r="B2874" s="1"/>
      <c r="C2874" s="1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  <c r="AF2874" s="2"/>
      <c r="AG2874" s="2"/>
      <c r="AH2874" s="2"/>
    </row>
    <row r="2875" spans="1:34" x14ac:dyDescent="0.3">
      <c r="A2875" s="3"/>
      <c r="B2875" s="1"/>
      <c r="C2875" s="1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  <c r="AF2875" s="2"/>
      <c r="AG2875" s="2"/>
      <c r="AH2875" s="2"/>
    </row>
    <row r="2876" spans="1:34" x14ac:dyDescent="0.3">
      <c r="A2876" s="3"/>
      <c r="B2876" s="1"/>
      <c r="C2876" s="1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  <c r="AF2876" s="2"/>
      <c r="AG2876" s="2"/>
      <c r="AH2876" s="2"/>
    </row>
    <row r="2877" spans="1:34" x14ac:dyDescent="0.3">
      <c r="A2877" s="3"/>
      <c r="B2877" s="1"/>
      <c r="C2877" s="1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  <c r="AF2877" s="2"/>
      <c r="AG2877" s="2"/>
      <c r="AH2877" s="2"/>
    </row>
    <row r="2878" spans="1:34" x14ac:dyDescent="0.3">
      <c r="A2878" s="3"/>
      <c r="B2878" s="1"/>
      <c r="C2878" s="1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  <c r="AF2878" s="2"/>
      <c r="AG2878" s="2"/>
      <c r="AH2878" s="2"/>
    </row>
    <row r="2879" spans="1:34" x14ac:dyDescent="0.3">
      <c r="A2879" s="3"/>
      <c r="B2879" s="1"/>
      <c r="C2879" s="1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  <c r="AF2879" s="2"/>
      <c r="AG2879" s="2"/>
      <c r="AH2879" s="2"/>
    </row>
    <row r="2880" spans="1:34" x14ac:dyDescent="0.3">
      <c r="A2880" s="3"/>
      <c r="B2880" s="1"/>
      <c r="C2880" s="1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  <c r="AF2880" s="2"/>
      <c r="AG2880" s="2"/>
      <c r="AH2880" s="2"/>
    </row>
    <row r="2881" spans="1:34" x14ac:dyDescent="0.3">
      <c r="A2881" s="3"/>
      <c r="B2881" s="1"/>
      <c r="C2881" s="1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  <c r="AF2881" s="2"/>
      <c r="AG2881" s="2"/>
      <c r="AH2881" s="2"/>
    </row>
    <row r="2882" spans="1:34" x14ac:dyDescent="0.3">
      <c r="A2882" s="3"/>
      <c r="B2882" s="1"/>
      <c r="C2882" s="1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  <c r="AF2882" s="2"/>
      <c r="AG2882" s="2"/>
      <c r="AH2882" s="2"/>
    </row>
    <row r="2883" spans="1:34" x14ac:dyDescent="0.3">
      <c r="A2883" s="3"/>
      <c r="B2883" s="1"/>
      <c r="C2883" s="1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  <c r="AF2883" s="2"/>
      <c r="AG2883" s="2"/>
      <c r="AH2883" s="2"/>
    </row>
    <row r="2884" spans="1:34" x14ac:dyDescent="0.3">
      <c r="A2884" s="3"/>
      <c r="B2884" s="1"/>
      <c r="C2884" s="1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  <c r="AF2884" s="2"/>
      <c r="AG2884" s="2"/>
      <c r="AH2884" s="2"/>
    </row>
    <row r="2885" spans="1:34" x14ac:dyDescent="0.3">
      <c r="A2885" s="3"/>
      <c r="B2885" s="1"/>
      <c r="C2885" s="1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  <c r="AF2885" s="2"/>
      <c r="AG2885" s="2"/>
      <c r="AH2885" s="2"/>
    </row>
    <row r="2886" spans="1:34" x14ac:dyDescent="0.3">
      <c r="A2886" s="3"/>
      <c r="B2886" s="1"/>
      <c r="C2886" s="1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  <c r="AF2886" s="2"/>
      <c r="AG2886" s="2"/>
      <c r="AH2886" s="2"/>
    </row>
    <row r="2887" spans="1:34" x14ac:dyDescent="0.3">
      <c r="A2887" s="3"/>
      <c r="B2887" s="1"/>
      <c r="C2887" s="1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  <c r="AF2887" s="2"/>
      <c r="AG2887" s="2"/>
      <c r="AH2887" s="2"/>
    </row>
    <row r="2888" spans="1:34" x14ac:dyDescent="0.3">
      <c r="A2888" s="3"/>
      <c r="B2888" s="1"/>
      <c r="C2888" s="1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  <c r="AF2888" s="2"/>
      <c r="AG2888" s="2"/>
      <c r="AH2888" s="2"/>
    </row>
    <row r="2889" spans="1:34" x14ac:dyDescent="0.3">
      <c r="A2889" s="3"/>
      <c r="B2889" s="1"/>
      <c r="C2889" s="1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  <c r="AF2889" s="2"/>
      <c r="AG2889" s="2"/>
      <c r="AH2889" s="2"/>
    </row>
    <row r="2890" spans="1:34" x14ac:dyDescent="0.3">
      <c r="A2890" s="3"/>
      <c r="B2890" s="1"/>
      <c r="C2890" s="1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  <c r="AF2890" s="2"/>
      <c r="AG2890" s="2"/>
      <c r="AH2890" s="2"/>
    </row>
    <row r="2891" spans="1:34" x14ac:dyDescent="0.3">
      <c r="A2891" s="3"/>
      <c r="B2891" s="1"/>
      <c r="C2891" s="1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  <c r="AF2891" s="2"/>
      <c r="AG2891" s="2"/>
      <c r="AH2891" s="2"/>
    </row>
    <row r="2892" spans="1:34" x14ac:dyDescent="0.3">
      <c r="A2892" s="3"/>
      <c r="B2892" s="1"/>
      <c r="C2892" s="1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  <c r="AF2892" s="2"/>
      <c r="AG2892" s="2"/>
      <c r="AH2892" s="2"/>
    </row>
    <row r="2893" spans="1:34" x14ac:dyDescent="0.3">
      <c r="A2893" s="3"/>
      <c r="B2893" s="1"/>
      <c r="C2893" s="1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  <c r="AF2893" s="2"/>
      <c r="AG2893" s="2"/>
      <c r="AH2893" s="2"/>
    </row>
    <row r="2894" spans="1:34" x14ac:dyDescent="0.3">
      <c r="A2894" s="3"/>
      <c r="B2894" s="1"/>
      <c r="C2894" s="1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  <c r="AF2894" s="2"/>
      <c r="AG2894" s="2"/>
      <c r="AH2894" s="2"/>
    </row>
    <row r="2895" spans="1:34" x14ac:dyDescent="0.3">
      <c r="A2895" s="3"/>
      <c r="B2895" s="1"/>
      <c r="C2895" s="1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  <c r="AF2895" s="2"/>
      <c r="AG2895" s="2"/>
      <c r="AH2895" s="2"/>
    </row>
    <row r="2896" spans="1:34" x14ac:dyDescent="0.3">
      <c r="A2896" s="3"/>
      <c r="B2896" s="1"/>
      <c r="C2896" s="1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  <c r="AF2896" s="2"/>
      <c r="AG2896" s="2"/>
      <c r="AH2896" s="2"/>
    </row>
    <row r="2897" spans="1:34" x14ac:dyDescent="0.3">
      <c r="A2897" s="3"/>
      <c r="B2897" s="1"/>
      <c r="C2897" s="1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  <c r="AF2897" s="2"/>
      <c r="AG2897" s="2"/>
      <c r="AH2897" s="2"/>
    </row>
    <row r="2898" spans="1:34" x14ac:dyDescent="0.3">
      <c r="A2898" s="3"/>
      <c r="B2898" s="1"/>
      <c r="C2898" s="1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  <c r="AF2898" s="2"/>
      <c r="AG2898" s="2"/>
      <c r="AH2898" s="2"/>
    </row>
    <row r="2899" spans="1:34" x14ac:dyDescent="0.3">
      <c r="A2899" s="3"/>
      <c r="B2899" s="1"/>
      <c r="C2899" s="1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  <c r="AF2899" s="2"/>
      <c r="AG2899" s="2"/>
      <c r="AH2899" s="2"/>
    </row>
    <row r="2900" spans="1:34" x14ac:dyDescent="0.3">
      <c r="A2900" s="3"/>
      <c r="B2900" s="1"/>
      <c r="C2900" s="1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  <c r="AF2900" s="2"/>
      <c r="AG2900" s="2"/>
      <c r="AH2900" s="2"/>
    </row>
    <row r="2901" spans="1:34" x14ac:dyDescent="0.3">
      <c r="A2901" s="3"/>
      <c r="B2901" s="1"/>
      <c r="C2901" s="1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  <c r="AF2901" s="2"/>
      <c r="AG2901" s="2"/>
      <c r="AH2901" s="2"/>
    </row>
    <row r="2902" spans="1:34" x14ac:dyDescent="0.3">
      <c r="A2902" s="3"/>
      <c r="B2902" s="1"/>
      <c r="C2902" s="1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  <c r="AF2902" s="2"/>
      <c r="AG2902" s="2"/>
      <c r="AH2902" s="2"/>
    </row>
    <row r="2903" spans="1:34" x14ac:dyDescent="0.3">
      <c r="A2903" s="3"/>
      <c r="B2903" s="1"/>
      <c r="C2903" s="1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  <c r="AF2903" s="2"/>
      <c r="AG2903" s="2"/>
      <c r="AH2903" s="2"/>
    </row>
    <row r="2904" spans="1:34" x14ac:dyDescent="0.3">
      <c r="A2904" s="3"/>
      <c r="B2904" s="1"/>
      <c r="C2904" s="1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  <c r="AF2904" s="2"/>
      <c r="AG2904" s="2"/>
      <c r="AH2904" s="2"/>
    </row>
    <row r="2905" spans="1:34" x14ac:dyDescent="0.3">
      <c r="A2905" s="3"/>
      <c r="B2905" s="1"/>
      <c r="C2905" s="1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  <c r="AF2905" s="2"/>
      <c r="AG2905" s="2"/>
      <c r="AH2905" s="2"/>
    </row>
    <row r="2906" spans="1:34" x14ac:dyDescent="0.3">
      <c r="A2906" s="3"/>
      <c r="B2906" s="1"/>
      <c r="C2906" s="1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  <c r="AF2906" s="2"/>
      <c r="AG2906" s="2"/>
      <c r="AH2906" s="2"/>
    </row>
    <row r="2907" spans="1:34" x14ac:dyDescent="0.3">
      <c r="A2907" s="3"/>
      <c r="B2907" s="1"/>
      <c r="C2907" s="1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  <c r="AF2907" s="2"/>
      <c r="AG2907" s="2"/>
      <c r="AH2907" s="2"/>
    </row>
    <row r="2908" spans="1:34" x14ac:dyDescent="0.3">
      <c r="A2908" s="3"/>
      <c r="B2908" s="1"/>
      <c r="C2908" s="1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  <c r="AF2908" s="2"/>
      <c r="AG2908" s="2"/>
      <c r="AH2908" s="2"/>
    </row>
    <row r="2909" spans="1:34" x14ac:dyDescent="0.3">
      <c r="A2909" s="3"/>
      <c r="B2909" s="1"/>
      <c r="C2909" s="1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  <c r="AF2909" s="2"/>
      <c r="AG2909" s="2"/>
      <c r="AH2909" s="2"/>
    </row>
    <row r="2910" spans="1:34" x14ac:dyDescent="0.3">
      <c r="A2910" s="3"/>
      <c r="B2910" s="1"/>
      <c r="C2910" s="1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  <c r="AF2910" s="2"/>
      <c r="AG2910" s="2"/>
      <c r="AH2910" s="2"/>
    </row>
    <row r="2911" spans="1:34" x14ac:dyDescent="0.3">
      <c r="A2911" s="3"/>
      <c r="B2911" s="1"/>
      <c r="C2911" s="1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  <c r="AF2911" s="2"/>
      <c r="AG2911" s="2"/>
      <c r="AH2911" s="2"/>
    </row>
    <row r="2912" spans="1:34" x14ac:dyDescent="0.3">
      <c r="A2912" s="3"/>
      <c r="B2912" s="1"/>
      <c r="C2912" s="1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  <c r="AF2912" s="2"/>
      <c r="AG2912" s="2"/>
      <c r="AH2912" s="2"/>
    </row>
    <row r="2913" spans="1:34" x14ac:dyDescent="0.3">
      <c r="A2913" s="3"/>
      <c r="B2913" s="1"/>
      <c r="C2913" s="1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  <c r="AF2913" s="2"/>
      <c r="AG2913" s="2"/>
      <c r="AH2913" s="2"/>
    </row>
    <row r="2914" spans="1:34" x14ac:dyDescent="0.3">
      <c r="A2914" s="3"/>
      <c r="B2914" s="1"/>
      <c r="C2914" s="1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2"/>
      <c r="AG2914" s="2"/>
      <c r="AH2914" s="2"/>
    </row>
    <row r="2915" spans="1:34" x14ac:dyDescent="0.3">
      <c r="A2915" s="3"/>
      <c r="B2915" s="1"/>
      <c r="C2915" s="1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  <c r="AF2915" s="2"/>
      <c r="AG2915" s="2"/>
      <c r="AH2915" s="2"/>
    </row>
    <row r="2916" spans="1:34" x14ac:dyDescent="0.3">
      <c r="A2916" s="3"/>
      <c r="B2916" s="1"/>
      <c r="C2916" s="1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  <c r="AF2916" s="2"/>
      <c r="AG2916" s="2"/>
      <c r="AH2916" s="2"/>
    </row>
    <row r="2917" spans="1:34" x14ac:dyDescent="0.3">
      <c r="A2917" s="3"/>
      <c r="B2917" s="1"/>
      <c r="C2917" s="1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  <c r="AF2917" s="2"/>
      <c r="AG2917" s="2"/>
      <c r="AH2917" s="2"/>
    </row>
    <row r="2918" spans="1:34" x14ac:dyDescent="0.3">
      <c r="A2918" s="3"/>
      <c r="B2918" s="1"/>
      <c r="C2918" s="1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  <c r="AF2918" s="2"/>
      <c r="AG2918" s="2"/>
      <c r="AH2918" s="2"/>
    </row>
    <row r="2919" spans="1:34" x14ac:dyDescent="0.3">
      <c r="A2919" s="3"/>
      <c r="B2919" s="1"/>
      <c r="C2919" s="1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  <c r="AF2919" s="2"/>
      <c r="AG2919" s="2"/>
      <c r="AH2919" s="2"/>
    </row>
    <row r="2920" spans="1:34" x14ac:dyDescent="0.3">
      <c r="A2920" s="3"/>
      <c r="B2920" s="1"/>
      <c r="C2920" s="1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  <c r="AF2920" s="2"/>
      <c r="AG2920" s="2"/>
      <c r="AH2920" s="2"/>
    </row>
    <row r="2921" spans="1:34" x14ac:dyDescent="0.3">
      <c r="A2921" s="3"/>
      <c r="B2921" s="1"/>
      <c r="C2921" s="1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  <c r="AF2921" s="2"/>
      <c r="AG2921" s="2"/>
      <c r="AH2921" s="2"/>
    </row>
    <row r="2922" spans="1:34" x14ac:dyDescent="0.3">
      <c r="A2922" s="3"/>
      <c r="B2922" s="1"/>
      <c r="C2922" s="1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  <c r="AF2922" s="2"/>
      <c r="AG2922" s="2"/>
      <c r="AH2922" s="2"/>
    </row>
    <row r="2923" spans="1:34" x14ac:dyDescent="0.3">
      <c r="A2923" s="3"/>
      <c r="B2923" s="1"/>
      <c r="C2923" s="1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  <c r="AF2923" s="2"/>
      <c r="AG2923" s="2"/>
      <c r="AH2923" s="2"/>
    </row>
    <row r="2924" spans="1:34" x14ac:dyDescent="0.3">
      <c r="A2924" s="3"/>
      <c r="B2924" s="1"/>
      <c r="C2924" s="1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  <c r="AF2924" s="2"/>
      <c r="AG2924" s="2"/>
      <c r="AH2924" s="2"/>
    </row>
    <row r="2925" spans="1:34" x14ac:dyDescent="0.3">
      <c r="A2925" s="3"/>
      <c r="B2925" s="1"/>
      <c r="C2925" s="1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  <c r="AF2925" s="2"/>
      <c r="AG2925" s="2"/>
      <c r="AH2925" s="2"/>
    </row>
    <row r="2926" spans="1:34" x14ac:dyDescent="0.3">
      <c r="A2926" s="3"/>
      <c r="B2926" s="1"/>
      <c r="C2926" s="1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  <c r="AF2926" s="2"/>
      <c r="AG2926" s="2"/>
      <c r="AH2926" s="2"/>
    </row>
    <row r="2927" spans="1:34" x14ac:dyDescent="0.3">
      <c r="A2927" s="3"/>
      <c r="B2927" s="1"/>
      <c r="C2927" s="1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  <c r="AF2927" s="2"/>
      <c r="AG2927" s="2"/>
      <c r="AH2927" s="2"/>
    </row>
    <row r="2928" spans="1:34" x14ac:dyDescent="0.3">
      <c r="A2928" s="3"/>
      <c r="B2928" s="1"/>
      <c r="C2928" s="1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  <c r="AF2928" s="2"/>
      <c r="AG2928" s="2"/>
      <c r="AH2928" s="2"/>
    </row>
    <row r="2929" spans="1:34" x14ac:dyDescent="0.3">
      <c r="A2929" s="3"/>
      <c r="B2929" s="1"/>
      <c r="C2929" s="1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  <c r="AF2929" s="2"/>
      <c r="AG2929" s="2"/>
      <c r="AH2929" s="2"/>
    </row>
    <row r="2930" spans="1:34" x14ac:dyDescent="0.3">
      <c r="A2930" s="3"/>
      <c r="B2930" s="1"/>
      <c r="C2930" s="1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  <c r="AF2930" s="2"/>
      <c r="AG2930" s="2"/>
      <c r="AH2930" s="2"/>
    </row>
    <row r="2931" spans="1:34" x14ac:dyDescent="0.3">
      <c r="A2931" s="3"/>
      <c r="B2931" s="1"/>
      <c r="C2931" s="1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  <c r="AF2931" s="2"/>
      <c r="AG2931" s="2"/>
      <c r="AH2931" s="2"/>
    </row>
    <row r="2932" spans="1:34" x14ac:dyDescent="0.3">
      <c r="A2932" s="3"/>
      <c r="B2932" s="1"/>
      <c r="C2932" s="1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  <c r="AF2932" s="2"/>
      <c r="AG2932" s="2"/>
      <c r="AH2932" s="2"/>
    </row>
    <row r="2933" spans="1:34" x14ac:dyDescent="0.3">
      <c r="A2933" s="3"/>
      <c r="B2933" s="1"/>
      <c r="C2933" s="1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  <c r="AF2933" s="2"/>
      <c r="AG2933" s="2"/>
      <c r="AH2933" s="2"/>
    </row>
    <row r="2934" spans="1:34" x14ac:dyDescent="0.3">
      <c r="A2934" s="3"/>
      <c r="B2934" s="1"/>
      <c r="C2934" s="1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  <c r="AF2934" s="2"/>
      <c r="AG2934" s="2"/>
      <c r="AH2934" s="2"/>
    </row>
    <row r="2935" spans="1:34" x14ac:dyDescent="0.3">
      <c r="A2935" s="3"/>
      <c r="B2935" s="1"/>
      <c r="C2935" s="1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  <c r="AF2935" s="2"/>
      <c r="AG2935" s="2"/>
      <c r="AH2935" s="2"/>
    </row>
    <row r="2936" spans="1:34" x14ac:dyDescent="0.3">
      <c r="A2936" s="3"/>
      <c r="B2936" s="1"/>
      <c r="C2936" s="1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  <c r="AF2936" s="2"/>
      <c r="AG2936" s="2"/>
      <c r="AH2936" s="2"/>
    </row>
    <row r="2937" spans="1:34" x14ac:dyDescent="0.3">
      <c r="A2937" s="3"/>
      <c r="B2937" s="1"/>
      <c r="C2937" s="1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  <c r="AF2937" s="2"/>
      <c r="AG2937" s="2"/>
      <c r="AH2937" s="2"/>
    </row>
    <row r="2938" spans="1:34" x14ac:dyDescent="0.3">
      <c r="A2938" s="3"/>
      <c r="B2938" s="1"/>
      <c r="C2938" s="1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  <c r="AF2938" s="2"/>
      <c r="AG2938" s="2"/>
      <c r="AH2938" s="2"/>
    </row>
    <row r="2939" spans="1:34" x14ac:dyDescent="0.3">
      <c r="A2939" s="3"/>
      <c r="B2939" s="1"/>
      <c r="C2939" s="1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  <c r="AF2939" s="2"/>
      <c r="AG2939" s="2"/>
      <c r="AH2939" s="2"/>
    </row>
    <row r="2940" spans="1:34" x14ac:dyDescent="0.3">
      <c r="A2940" s="3"/>
      <c r="B2940" s="1"/>
      <c r="C2940" s="1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  <c r="AF2940" s="2"/>
      <c r="AG2940" s="2"/>
      <c r="AH2940" s="2"/>
    </row>
    <row r="2941" spans="1:34" x14ac:dyDescent="0.3">
      <c r="A2941" s="3"/>
      <c r="B2941" s="1"/>
      <c r="C2941" s="1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  <c r="AF2941" s="2"/>
      <c r="AG2941" s="2"/>
      <c r="AH2941" s="2"/>
    </row>
    <row r="2942" spans="1:34" x14ac:dyDescent="0.3">
      <c r="A2942" s="3"/>
      <c r="B2942" s="1"/>
      <c r="C2942" s="1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  <c r="AF2942" s="2"/>
      <c r="AG2942" s="2"/>
      <c r="AH2942" s="2"/>
    </row>
    <row r="2943" spans="1:34" x14ac:dyDescent="0.3">
      <c r="A2943" s="3"/>
      <c r="B2943" s="1"/>
      <c r="C2943" s="1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  <c r="AF2943" s="2"/>
      <c r="AG2943" s="2"/>
      <c r="AH2943" s="2"/>
    </row>
    <row r="2944" spans="1:34" x14ac:dyDescent="0.3">
      <c r="A2944" s="3"/>
      <c r="B2944" s="1"/>
      <c r="C2944" s="1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  <c r="AF2944" s="2"/>
      <c r="AG2944" s="2"/>
      <c r="AH2944" s="2"/>
    </row>
    <row r="2945" spans="1:34" x14ac:dyDescent="0.3">
      <c r="A2945" s="3"/>
      <c r="B2945" s="1"/>
      <c r="C2945" s="1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  <c r="AF2945" s="2"/>
      <c r="AG2945" s="2"/>
      <c r="AH2945" s="2"/>
    </row>
    <row r="2946" spans="1:34" x14ac:dyDescent="0.3">
      <c r="A2946" s="3"/>
      <c r="B2946" s="1"/>
      <c r="C2946" s="1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  <c r="AF2946" s="2"/>
      <c r="AG2946" s="2"/>
      <c r="AH2946" s="2"/>
    </row>
    <row r="2947" spans="1:34" x14ac:dyDescent="0.3">
      <c r="A2947" s="3"/>
      <c r="B2947" s="1"/>
      <c r="C2947" s="1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  <c r="AF2947" s="2"/>
      <c r="AG2947" s="2"/>
      <c r="AH2947" s="2"/>
    </row>
    <row r="2948" spans="1:34" x14ac:dyDescent="0.3">
      <c r="A2948" s="3"/>
      <c r="B2948" s="1"/>
      <c r="C2948" s="1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  <c r="AF2948" s="2"/>
      <c r="AG2948" s="2"/>
      <c r="AH2948" s="2"/>
    </row>
    <row r="2949" spans="1:34" x14ac:dyDescent="0.3">
      <c r="A2949" s="3"/>
      <c r="B2949" s="1"/>
      <c r="C2949" s="1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  <c r="AF2949" s="2"/>
      <c r="AG2949" s="2"/>
      <c r="AH2949" s="2"/>
    </row>
    <row r="2950" spans="1:34" x14ac:dyDescent="0.3">
      <c r="A2950" s="3"/>
      <c r="B2950" s="1"/>
      <c r="C2950" s="1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  <c r="AF2950" s="2"/>
      <c r="AG2950" s="2"/>
      <c r="AH2950" s="2"/>
    </row>
    <row r="2951" spans="1:34" x14ac:dyDescent="0.3">
      <c r="A2951" s="3"/>
      <c r="B2951" s="1"/>
      <c r="C2951" s="1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  <c r="AF2951" s="2"/>
      <c r="AG2951" s="2"/>
      <c r="AH2951" s="2"/>
    </row>
    <row r="2952" spans="1:34" x14ac:dyDescent="0.3">
      <c r="A2952" s="3"/>
      <c r="B2952" s="1"/>
      <c r="C2952" s="1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  <c r="AF2952" s="2"/>
      <c r="AG2952" s="2"/>
      <c r="AH2952" s="2"/>
    </row>
    <row r="2953" spans="1:34" x14ac:dyDescent="0.3">
      <c r="A2953" s="3"/>
      <c r="B2953" s="1"/>
      <c r="C2953" s="1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  <c r="AF2953" s="2"/>
      <c r="AG2953" s="2"/>
      <c r="AH2953" s="2"/>
    </row>
    <row r="2954" spans="1:34" x14ac:dyDescent="0.3">
      <c r="A2954" s="3"/>
      <c r="B2954" s="1"/>
      <c r="C2954" s="1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  <c r="AF2954" s="2"/>
      <c r="AG2954" s="2"/>
      <c r="AH2954" s="2"/>
    </row>
    <row r="2955" spans="1:34" x14ac:dyDescent="0.3">
      <c r="A2955" s="3"/>
      <c r="B2955" s="1"/>
      <c r="C2955" s="1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  <c r="AF2955" s="2"/>
      <c r="AG2955" s="2"/>
      <c r="AH2955" s="2"/>
    </row>
    <row r="2956" spans="1:34" x14ac:dyDescent="0.3">
      <c r="A2956" s="3"/>
      <c r="B2956" s="1"/>
      <c r="C2956" s="1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  <c r="AF2956" s="2"/>
      <c r="AG2956" s="2"/>
      <c r="AH2956" s="2"/>
    </row>
    <row r="2957" spans="1:34" x14ac:dyDescent="0.3">
      <c r="A2957" s="3"/>
      <c r="B2957" s="1"/>
      <c r="C2957" s="1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  <c r="AF2957" s="2"/>
      <c r="AG2957" s="2"/>
      <c r="AH2957" s="2"/>
    </row>
    <row r="2958" spans="1:34" x14ac:dyDescent="0.3">
      <c r="A2958" s="3"/>
      <c r="B2958" s="1"/>
      <c r="C2958" s="1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  <c r="AF2958" s="2"/>
      <c r="AG2958" s="2"/>
      <c r="AH2958" s="2"/>
    </row>
    <row r="2959" spans="1:34" x14ac:dyDescent="0.3">
      <c r="A2959" s="3"/>
      <c r="B2959" s="1"/>
      <c r="C2959" s="1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  <c r="AF2959" s="2"/>
      <c r="AG2959" s="2"/>
      <c r="AH2959" s="2"/>
    </row>
    <row r="2960" spans="1:34" x14ac:dyDescent="0.3">
      <c r="A2960" s="3"/>
      <c r="B2960" s="1"/>
      <c r="C2960" s="1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  <c r="AF2960" s="2"/>
      <c r="AG2960" s="2"/>
      <c r="AH2960" s="2"/>
    </row>
    <row r="2961" spans="1:34" x14ac:dyDescent="0.3">
      <c r="A2961" s="3"/>
      <c r="B2961" s="1"/>
      <c r="C2961" s="1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  <c r="AF2961" s="2"/>
      <c r="AG2961" s="2"/>
      <c r="AH2961" s="2"/>
    </row>
    <row r="2962" spans="1:34" x14ac:dyDescent="0.3">
      <c r="A2962" s="3"/>
      <c r="B2962" s="1"/>
      <c r="C2962" s="1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  <c r="AF2962" s="2"/>
      <c r="AG2962" s="2"/>
      <c r="AH2962" s="2"/>
    </row>
    <row r="2963" spans="1:34" x14ac:dyDescent="0.3">
      <c r="A2963" s="3"/>
      <c r="B2963" s="1"/>
      <c r="C2963" s="1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  <c r="AF2963" s="2"/>
      <c r="AG2963" s="2"/>
      <c r="AH2963" s="2"/>
    </row>
    <row r="2964" spans="1:34" x14ac:dyDescent="0.3">
      <c r="A2964" s="3"/>
      <c r="B2964" s="1"/>
      <c r="C2964" s="1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  <c r="AF2964" s="2"/>
      <c r="AG2964" s="2"/>
      <c r="AH2964" s="2"/>
    </row>
    <row r="2965" spans="1:34" x14ac:dyDescent="0.3">
      <c r="A2965" s="3"/>
      <c r="B2965" s="1"/>
      <c r="C2965" s="1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  <c r="AF2965" s="2"/>
      <c r="AG2965" s="2"/>
      <c r="AH2965" s="2"/>
    </row>
    <row r="2966" spans="1:34" x14ac:dyDescent="0.3">
      <c r="A2966" s="3"/>
      <c r="B2966" s="1"/>
      <c r="C2966" s="1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  <c r="AF2966" s="2"/>
      <c r="AG2966" s="2"/>
      <c r="AH2966" s="2"/>
    </row>
    <row r="2967" spans="1:34" x14ac:dyDescent="0.3">
      <c r="A2967" s="3"/>
      <c r="B2967" s="1"/>
      <c r="C2967" s="1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  <c r="AF2967" s="2"/>
      <c r="AG2967" s="2"/>
      <c r="AH2967" s="2"/>
    </row>
    <row r="2968" spans="1:34" x14ac:dyDescent="0.3">
      <c r="A2968" s="3"/>
      <c r="B2968" s="1"/>
      <c r="C2968" s="1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  <c r="AF2968" s="2"/>
      <c r="AG2968" s="2"/>
      <c r="AH2968" s="2"/>
    </row>
    <row r="2969" spans="1:34" x14ac:dyDescent="0.3">
      <c r="A2969" s="3"/>
      <c r="B2969" s="1"/>
      <c r="C2969" s="1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2"/>
      <c r="AH2969" s="2"/>
    </row>
    <row r="2970" spans="1:34" x14ac:dyDescent="0.3">
      <c r="A2970" s="3"/>
      <c r="B2970" s="1"/>
      <c r="C2970" s="1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  <c r="AF2970" s="2"/>
      <c r="AG2970" s="2"/>
      <c r="AH2970" s="2"/>
    </row>
    <row r="2971" spans="1:34" x14ac:dyDescent="0.3">
      <c r="A2971" s="3"/>
      <c r="B2971" s="1"/>
      <c r="C2971" s="1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2"/>
      <c r="AH2971" s="2"/>
    </row>
    <row r="2972" spans="1:34" x14ac:dyDescent="0.3">
      <c r="A2972" s="3"/>
      <c r="B2972" s="1"/>
      <c r="C2972" s="1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  <c r="AF2972" s="2"/>
      <c r="AG2972" s="2"/>
      <c r="AH2972" s="2"/>
    </row>
    <row r="2973" spans="1:34" x14ac:dyDescent="0.3">
      <c r="A2973" s="3"/>
      <c r="B2973" s="1"/>
      <c r="C2973" s="1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  <c r="AF2973" s="2"/>
      <c r="AG2973" s="2"/>
      <c r="AH2973" s="2"/>
    </row>
    <row r="2974" spans="1:34" x14ac:dyDescent="0.3">
      <c r="A2974" s="3"/>
      <c r="B2974" s="1"/>
      <c r="C2974" s="1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2"/>
      <c r="AH2974" s="2"/>
    </row>
    <row r="2975" spans="1:34" x14ac:dyDescent="0.3">
      <c r="A2975" s="3"/>
      <c r="B2975" s="1"/>
      <c r="C2975" s="1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2"/>
      <c r="AH2975" s="2"/>
    </row>
    <row r="2976" spans="1:34" x14ac:dyDescent="0.3">
      <c r="A2976" s="3"/>
      <c r="B2976" s="1"/>
      <c r="C2976" s="1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2"/>
      <c r="AH2976" s="2"/>
    </row>
    <row r="2977" spans="1:34" x14ac:dyDescent="0.3">
      <c r="A2977" s="3"/>
      <c r="B2977" s="1"/>
      <c r="C2977" s="1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2"/>
      <c r="AH2977" s="2"/>
    </row>
    <row r="2978" spans="1:34" x14ac:dyDescent="0.3">
      <c r="A2978" s="3"/>
      <c r="B2978" s="1"/>
      <c r="C2978" s="1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2"/>
      <c r="AH2978" s="2"/>
    </row>
    <row r="2979" spans="1:34" x14ac:dyDescent="0.3">
      <c r="A2979" s="3"/>
      <c r="B2979" s="1"/>
      <c r="C2979" s="1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2"/>
      <c r="AH2979" s="2"/>
    </row>
    <row r="2980" spans="1:34" x14ac:dyDescent="0.3">
      <c r="A2980" s="3"/>
      <c r="B2980" s="1"/>
      <c r="C2980" s="1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  <c r="AF2980" s="2"/>
      <c r="AG2980" s="2"/>
      <c r="AH2980" s="2"/>
    </row>
    <row r="2981" spans="1:34" x14ac:dyDescent="0.3">
      <c r="A2981" s="3"/>
      <c r="B2981" s="1"/>
      <c r="C2981" s="1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  <c r="AF2981" s="2"/>
      <c r="AG2981" s="2"/>
      <c r="AH2981" s="2"/>
    </row>
    <row r="2982" spans="1:34" x14ac:dyDescent="0.3">
      <c r="A2982" s="3"/>
      <c r="B2982" s="1"/>
      <c r="C2982" s="1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  <c r="AF2982" s="2"/>
      <c r="AG2982" s="2"/>
      <c r="AH2982" s="2"/>
    </row>
    <row r="2983" spans="1:34" x14ac:dyDescent="0.3">
      <c r="A2983" s="3"/>
      <c r="B2983" s="1"/>
      <c r="C2983" s="1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  <c r="AF2983" s="2"/>
      <c r="AG2983" s="2"/>
      <c r="AH2983" s="2"/>
    </row>
    <row r="2984" spans="1:34" x14ac:dyDescent="0.3">
      <c r="A2984" s="3"/>
      <c r="B2984" s="1"/>
      <c r="C2984" s="1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  <c r="AF2984" s="2"/>
      <c r="AG2984" s="2"/>
      <c r="AH2984" s="2"/>
    </row>
    <row r="2985" spans="1:34" x14ac:dyDescent="0.3">
      <c r="A2985" s="3"/>
      <c r="B2985" s="1"/>
      <c r="C2985" s="1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  <c r="AF2985" s="2"/>
      <c r="AG2985" s="2"/>
      <c r="AH2985" s="2"/>
    </row>
    <row r="2986" spans="1:34" x14ac:dyDescent="0.3">
      <c r="A2986" s="3"/>
      <c r="B2986" s="1"/>
      <c r="C2986" s="1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  <c r="AF2986" s="2"/>
      <c r="AG2986" s="2"/>
      <c r="AH2986" s="2"/>
    </row>
    <row r="2987" spans="1:34" x14ac:dyDescent="0.3">
      <c r="A2987" s="3"/>
      <c r="B2987" s="1"/>
      <c r="C2987" s="1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  <c r="AF2987" s="2"/>
      <c r="AG2987" s="2"/>
      <c r="AH2987" s="2"/>
    </row>
    <row r="2988" spans="1:34" x14ac:dyDescent="0.3">
      <c r="A2988" s="3"/>
      <c r="B2988" s="1"/>
      <c r="C2988" s="1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  <c r="AF2988" s="2"/>
      <c r="AG2988" s="2"/>
      <c r="AH2988" s="2"/>
    </row>
    <row r="2989" spans="1:34" x14ac:dyDescent="0.3">
      <c r="A2989" s="3"/>
      <c r="B2989" s="1"/>
      <c r="C2989" s="1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  <c r="AF2989" s="2"/>
      <c r="AG2989" s="2"/>
      <c r="AH2989" s="2"/>
    </row>
    <row r="2990" spans="1:34" x14ac:dyDescent="0.3">
      <c r="A2990" s="3"/>
      <c r="B2990" s="1"/>
      <c r="C2990" s="1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  <c r="AF2990" s="2"/>
      <c r="AG2990" s="2"/>
      <c r="AH2990" s="2"/>
    </row>
    <row r="2991" spans="1:34" x14ac:dyDescent="0.3">
      <c r="A2991" s="3"/>
      <c r="B2991" s="1"/>
      <c r="C2991" s="1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  <c r="AF2991" s="2"/>
      <c r="AG2991" s="2"/>
      <c r="AH2991" s="2"/>
    </row>
    <row r="2992" spans="1:34" x14ac:dyDescent="0.3">
      <c r="A2992" s="3"/>
      <c r="B2992" s="1"/>
      <c r="C2992" s="1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  <c r="AF2992" s="2"/>
      <c r="AG2992" s="2"/>
      <c r="AH2992" s="2"/>
    </row>
    <row r="2993" spans="1:34" x14ac:dyDescent="0.3">
      <c r="A2993" s="3"/>
      <c r="B2993" s="1"/>
      <c r="C2993" s="1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  <c r="AF2993" s="2"/>
      <c r="AG2993" s="2"/>
      <c r="AH2993" s="2"/>
    </row>
    <row r="2994" spans="1:34" x14ac:dyDescent="0.3">
      <c r="A2994" s="3"/>
      <c r="B2994" s="1"/>
      <c r="C2994" s="1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  <c r="AF2994" s="2"/>
      <c r="AG2994" s="2"/>
      <c r="AH2994" s="2"/>
    </row>
    <row r="2995" spans="1:34" x14ac:dyDescent="0.3">
      <c r="A2995" s="3"/>
      <c r="B2995" s="1"/>
      <c r="C2995" s="1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  <c r="AF2995" s="2"/>
      <c r="AG2995" s="2"/>
      <c r="AH2995" s="2"/>
    </row>
    <row r="2996" spans="1:34" x14ac:dyDescent="0.3">
      <c r="A2996" s="3"/>
      <c r="B2996" s="1"/>
      <c r="C2996" s="1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  <c r="AF2996" s="2"/>
      <c r="AG2996" s="2"/>
      <c r="AH2996" s="2"/>
    </row>
    <row r="2997" spans="1:34" x14ac:dyDescent="0.3">
      <c r="A2997" s="3"/>
      <c r="B2997" s="1"/>
      <c r="C2997" s="1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  <c r="AF2997" s="2"/>
      <c r="AG2997" s="2"/>
      <c r="AH2997" s="2"/>
    </row>
    <row r="2998" spans="1:34" x14ac:dyDescent="0.3">
      <c r="A2998" s="3"/>
      <c r="B2998" s="1"/>
      <c r="C2998" s="1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  <c r="AF2998" s="2"/>
      <c r="AG2998" s="2"/>
      <c r="AH2998" s="2"/>
    </row>
    <row r="2999" spans="1:34" x14ac:dyDescent="0.3">
      <c r="A2999" s="3"/>
      <c r="B2999" s="1"/>
      <c r="C2999" s="1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  <c r="AF2999" s="2"/>
      <c r="AG2999" s="2"/>
      <c r="AH2999" s="2"/>
    </row>
    <row r="3000" spans="1:34" x14ac:dyDescent="0.3">
      <c r="A3000" s="3"/>
      <c r="B3000" s="1"/>
      <c r="C3000" s="1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  <c r="AF3000" s="2"/>
      <c r="AG3000" s="2"/>
      <c r="AH3000" s="2"/>
    </row>
    <row r="3001" spans="1:34" x14ac:dyDescent="0.3">
      <c r="A3001" s="3"/>
      <c r="B3001" s="1"/>
      <c r="C3001" s="1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  <c r="AF3001" s="2"/>
      <c r="AG3001" s="2"/>
      <c r="AH3001" s="2"/>
    </row>
    <row r="3002" spans="1:34" x14ac:dyDescent="0.3">
      <c r="A3002" s="3"/>
      <c r="B3002" s="1"/>
      <c r="C3002" s="1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  <c r="AF3002" s="2"/>
      <c r="AG3002" s="2"/>
      <c r="AH3002" s="2"/>
    </row>
    <row r="3003" spans="1:34" x14ac:dyDescent="0.3">
      <c r="A3003" s="3"/>
      <c r="B3003" s="1"/>
      <c r="C3003" s="1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  <c r="AF3003" s="2"/>
      <c r="AG3003" s="2"/>
      <c r="AH3003" s="2"/>
    </row>
    <row r="3004" spans="1:34" x14ac:dyDescent="0.3">
      <c r="A3004" s="3"/>
      <c r="B3004" s="1"/>
      <c r="C3004" s="1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  <c r="AF3004" s="2"/>
      <c r="AG3004" s="2"/>
      <c r="AH3004" s="2"/>
    </row>
    <row r="3005" spans="1:34" x14ac:dyDescent="0.3">
      <c r="A3005" s="3"/>
      <c r="B3005" s="1"/>
      <c r="C3005" s="1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  <c r="AF3005" s="2"/>
      <c r="AG3005" s="2"/>
      <c r="AH3005" s="2"/>
    </row>
    <row r="3006" spans="1:34" x14ac:dyDescent="0.3">
      <c r="A3006" s="3"/>
      <c r="B3006" s="1"/>
      <c r="C3006" s="1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  <c r="AF3006" s="2"/>
      <c r="AG3006" s="2"/>
      <c r="AH3006" s="2"/>
    </row>
    <row r="3007" spans="1:34" x14ac:dyDescent="0.3">
      <c r="A3007" s="3"/>
      <c r="B3007" s="1"/>
      <c r="C3007" s="1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  <c r="AF3007" s="2"/>
      <c r="AG3007" s="2"/>
      <c r="AH3007" s="2"/>
    </row>
    <row r="3008" spans="1:34" x14ac:dyDescent="0.3">
      <c r="A3008" s="3"/>
      <c r="B3008" s="1"/>
      <c r="C3008" s="1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  <c r="AF3008" s="2"/>
      <c r="AG3008" s="2"/>
      <c r="AH3008" s="2"/>
    </row>
    <row r="3009" spans="1:34" x14ac:dyDescent="0.3">
      <c r="A3009" s="3"/>
      <c r="B3009" s="1"/>
      <c r="C3009" s="1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  <c r="AF3009" s="2"/>
      <c r="AG3009" s="2"/>
      <c r="AH3009" s="2"/>
    </row>
    <row r="3010" spans="1:34" x14ac:dyDescent="0.3">
      <c r="A3010" s="3"/>
      <c r="B3010" s="1"/>
      <c r="C3010" s="1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  <c r="AF3010" s="2"/>
      <c r="AG3010" s="2"/>
      <c r="AH3010" s="2"/>
    </row>
    <row r="3011" spans="1:34" x14ac:dyDescent="0.3">
      <c r="A3011" s="3"/>
      <c r="B3011" s="1"/>
      <c r="C3011" s="1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  <c r="AF3011" s="2"/>
      <c r="AG3011" s="2"/>
      <c r="AH3011" s="2"/>
    </row>
    <row r="3012" spans="1:34" x14ac:dyDescent="0.3">
      <c r="A3012" s="3"/>
      <c r="B3012" s="1"/>
      <c r="C3012" s="1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  <c r="AF3012" s="2"/>
      <c r="AG3012" s="2"/>
      <c r="AH3012" s="2"/>
    </row>
    <row r="3013" spans="1:34" x14ac:dyDescent="0.3">
      <c r="A3013" s="3"/>
      <c r="B3013" s="1"/>
      <c r="C3013" s="1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  <c r="AF3013" s="2"/>
      <c r="AG3013" s="2"/>
      <c r="AH3013" s="2"/>
    </row>
    <row r="3014" spans="1:34" x14ac:dyDescent="0.3">
      <c r="A3014" s="3"/>
      <c r="B3014" s="1"/>
      <c r="C3014" s="1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  <c r="AF3014" s="2"/>
      <c r="AG3014" s="2"/>
      <c r="AH3014" s="2"/>
    </row>
    <row r="3015" spans="1:34" x14ac:dyDescent="0.3">
      <c r="A3015" s="3"/>
      <c r="B3015" s="1"/>
      <c r="C3015" s="1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  <c r="AF3015" s="2"/>
      <c r="AG3015" s="2"/>
      <c r="AH3015" s="2"/>
    </row>
    <row r="3016" spans="1:34" x14ac:dyDescent="0.3">
      <c r="A3016" s="3"/>
      <c r="B3016" s="1"/>
      <c r="C3016" s="1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  <c r="AF3016" s="2"/>
      <c r="AG3016" s="2"/>
      <c r="AH3016" s="2"/>
    </row>
    <row r="3017" spans="1:34" x14ac:dyDescent="0.3">
      <c r="A3017" s="3"/>
      <c r="B3017" s="1"/>
      <c r="C3017" s="1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  <c r="AF3017" s="2"/>
      <c r="AG3017" s="2"/>
      <c r="AH3017" s="2"/>
    </row>
    <row r="3018" spans="1:34" x14ac:dyDescent="0.3">
      <c r="A3018" s="3"/>
      <c r="B3018" s="1"/>
      <c r="C3018" s="1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  <c r="AF3018" s="2"/>
      <c r="AG3018" s="2"/>
      <c r="AH3018" s="2"/>
    </row>
    <row r="3019" spans="1:34" x14ac:dyDescent="0.3">
      <c r="A3019" s="3"/>
      <c r="B3019" s="1"/>
      <c r="C3019" s="1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  <c r="AF3019" s="2"/>
      <c r="AG3019" s="2"/>
      <c r="AH3019" s="2"/>
    </row>
    <row r="3020" spans="1:34" x14ac:dyDescent="0.3">
      <c r="A3020" s="3"/>
      <c r="B3020" s="1"/>
      <c r="C3020" s="1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  <c r="AF3020" s="2"/>
      <c r="AG3020" s="2"/>
      <c r="AH3020" s="2"/>
    </row>
    <row r="3021" spans="1:34" x14ac:dyDescent="0.3">
      <c r="A3021" s="3"/>
      <c r="B3021" s="1"/>
      <c r="C3021" s="1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  <c r="AF3021" s="2"/>
      <c r="AG3021" s="2"/>
      <c r="AH3021" s="2"/>
    </row>
    <row r="3022" spans="1:34" x14ac:dyDescent="0.3">
      <c r="A3022" s="3"/>
      <c r="B3022" s="1"/>
      <c r="C3022" s="1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  <c r="AF3022" s="2"/>
      <c r="AG3022" s="2"/>
      <c r="AH3022" s="2"/>
    </row>
    <row r="3023" spans="1:34" x14ac:dyDescent="0.3">
      <c r="A3023" s="3"/>
      <c r="B3023" s="1"/>
      <c r="C3023" s="1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  <c r="AF3023" s="2"/>
      <c r="AG3023" s="2"/>
      <c r="AH3023" s="2"/>
    </row>
    <row r="3024" spans="1:34" x14ac:dyDescent="0.3">
      <c r="A3024" s="3"/>
      <c r="B3024" s="1"/>
      <c r="C3024" s="1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  <c r="AF3024" s="2"/>
      <c r="AG3024" s="2"/>
      <c r="AH3024" s="2"/>
    </row>
    <row r="3025" spans="1:34" x14ac:dyDescent="0.3">
      <c r="A3025" s="3"/>
      <c r="B3025" s="1"/>
      <c r="C3025" s="1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  <c r="AF3025" s="2"/>
      <c r="AG3025" s="2"/>
      <c r="AH3025" s="2"/>
    </row>
    <row r="3026" spans="1:34" x14ac:dyDescent="0.3">
      <c r="A3026" s="3"/>
      <c r="B3026" s="1"/>
      <c r="C3026" s="1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  <c r="AF3026" s="2"/>
      <c r="AG3026" s="2"/>
      <c r="AH3026" s="2"/>
    </row>
    <row r="3027" spans="1:34" x14ac:dyDescent="0.3">
      <c r="A3027" s="3"/>
      <c r="B3027" s="1"/>
      <c r="C3027" s="1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  <c r="AF3027" s="2"/>
      <c r="AG3027" s="2"/>
      <c r="AH3027" s="2"/>
    </row>
    <row r="3028" spans="1:34" x14ac:dyDescent="0.3">
      <c r="A3028" s="3"/>
      <c r="B3028" s="1"/>
      <c r="C3028" s="1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  <c r="AF3028" s="2"/>
      <c r="AG3028" s="2"/>
      <c r="AH3028" s="2"/>
    </row>
    <row r="3029" spans="1:34" x14ac:dyDescent="0.3">
      <c r="A3029" s="3"/>
      <c r="B3029" s="1"/>
      <c r="C3029" s="1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  <c r="AF3029" s="2"/>
      <c r="AG3029" s="2"/>
      <c r="AH3029" s="2"/>
    </row>
    <row r="3030" spans="1:34" x14ac:dyDescent="0.3">
      <c r="A3030" s="3"/>
      <c r="B3030" s="1"/>
      <c r="C3030" s="1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  <c r="AF3030" s="2"/>
      <c r="AG3030" s="2"/>
      <c r="AH3030" s="2"/>
    </row>
    <row r="3031" spans="1:34" x14ac:dyDescent="0.3">
      <c r="A3031" s="3"/>
      <c r="B3031" s="1"/>
      <c r="C3031" s="1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  <c r="AF3031" s="2"/>
      <c r="AG3031" s="2"/>
      <c r="AH3031" s="2"/>
    </row>
    <row r="3032" spans="1:34" x14ac:dyDescent="0.3">
      <c r="A3032" s="3"/>
      <c r="B3032" s="1"/>
      <c r="C3032" s="1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  <c r="AF3032" s="2"/>
      <c r="AG3032" s="2"/>
      <c r="AH3032" s="2"/>
    </row>
    <row r="3033" spans="1:34" x14ac:dyDescent="0.3">
      <c r="A3033" s="3"/>
      <c r="B3033" s="1"/>
      <c r="C3033" s="1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  <c r="AF3033" s="2"/>
      <c r="AG3033" s="2"/>
      <c r="AH3033" s="2"/>
    </row>
    <row r="3034" spans="1:34" x14ac:dyDescent="0.3">
      <c r="A3034" s="3"/>
      <c r="B3034" s="1"/>
      <c r="C3034" s="1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  <c r="AF3034" s="2"/>
      <c r="AG3034" s="2"/>
      <c r="AH3034" s="2"/>
    </row>
    <row r="3035" spans="1:34" x14ac:dyDescent="0.3">
      <c r="A3035" s="3"/>
      <c r="B3035" s="1"/>
      <c r="C3035" s="1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  <c r="AF3035" s="2"/>
      <c r="AG3035" s="2"/>
      <c r="AH3035" s="2"/>
    </row>
    <row r="3036" spans="1:34" x14ac:dyDescent="0.3">
      <c r="A3036" s="3"/>
      <c r="B3036" s="1"/>
      <c r="C3036" s="1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  <c r="AF3036" s="2"/>
      <c r="AG3036" s="2"/>
      <c r="AH3036" s="2"/>
    </row>
    <row r="3037" spans="1:34" x14ac:dyDescent="0.3">
      <c r="A3037" s="3"/>
      <c r="B3037" s="1"/>
      <c r="C3037" s="1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  <c r="AF3037" s="2"/>
      <c r="AG3037" s="2"/>
      <c r="AH3037" s="2"/>
    </row>
    <row r="3038" spans="1:34" x14ac:dyDescent="0.3">
      <c r="A3038" s="3"/>
      <c r="B3038" s="1"/>
      <c r="C3038" s="1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  <c r="AF3038" s="2"/>
      <c r="AG3038" s="2"/>
      <c r="AH3038" s="2"/>
    </row>
    <row r="3039" spans="1:34" x14ac:dyDescent="0.3">
      <c r="A3039" s="3"/>
      <c r="B3039" s="1"/>
      <c r="C3039" s="1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  <c r="AF3039" s="2"/>
      <c r="AG3039" s="2"/>
      <c r="AH3039" s="2"/>
    </row>
    <row r="3040" spans="1:34" x14ac:dyDescent="0.3">
      <c r="A3040" s="3"/>
      <c r="B3040" s="1"/>
      <c r="C3040" s="1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  <c r="AF3040" s="2"/>
      <c r="AG3040" s="2"/>
      <c r="AH3040" s="2"/>
    </row>
    <row r="3041" spans="1:34" x14ac:dyDescent="0.3">
      <c r="A3041" s="3"/>
      <c r="B3041" s="1"/>
      <c r="C3041" s="1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  <c r="AF3041" s="2"/>
      <c r="AG3041" s="2"/>
      <c r="AH3041" s="2"/>
    </row>
    <row r="3042" spans="1:34" x14ac:dyDescent="0.3">
      <c r="A3042" s="3"/>
      <c r="B3042" s="1"/>
      <c r="C3042" s="1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  <c r="AF3042" s="2"/>
      <c r="AG3042" s="2"/>
      <c r="AH3042" s="2"/>
    </row>
    <row r="3043" spans="1:34" x14ac:dyDescent="0.3">
      <c r="A3043" s="3"/>
      <c r="B3043" s="1"/>
      <c r="C3043" s="1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  <c r="AF3043" s="2"/>
      <c r="AG3043" s="2"/>
      <c r="AH3043" s="2"/>
    </row>
    <row r="3044" spans="1:34" x14ac:dyDescent="0.3">
      <c r="A3044" s="3"/>
      <c r="B3044" s="1"/>
      <c r="C3044" s="1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  <c r="AF3044" s="2"/>
      <c r="AG3044" s="2"/>
      <c r="AH3044" s="2"/>
    </row>
    <row r="3045" spans="1:34" x14ac:dyDescent="0.3">
      <c r="A3045" s="3"/>
      <c r="B3045" s="1"/>
      <c r="C3045" s="1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  <c r="AF3045" s="2"/>
      <c r="AG3045" s="2"/>
      <c r="AH3045" s="2"/>
    </row>
    <row r="3046" spans="1:34" x14ac:dyDescent="0.3">
      <c r="A3046" s="3"/>
      <c r="B3046" s="1"/>
      <c r="C3046" s="1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  <c r="AF3046" s="2"/>
      <c r="AG3046" s="2"/>
      <c r="AH3046" s="2"/>
    </row>
    <row r="3047" spans="1:34" x14ac:dyDescent="0.3">
      <c r="A3047" s="3"/>
      <c r="B3047" s="1"/>
      <c r="C3047" s="1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  <c r="AF3047" s="2"/>
      <c r="AG3047" s="2"/>
      <c r="AH3047" s="2"/>
    </row>
    <row r="3048" spans="1:34" x14ac:dyDescent="0.3">
      <c r="A3048" s="3"/>
      <c r="B3048" s="1"/>
      <c r="C3048" s="1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  <c r="AF3048" s="2"/>
      <c r="AG3048" s="2"/>
      <c r="AH3048" s="2"/>
    </row>
    <row r="3049" spans="1:34" x14ac:dyDescent="0.3">
      <c r="A3049" s="3"/>
      <c r="B3049" s="1"/>
      <c r="C3049" s="1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  <c r="AF3049" s="2"/>
      <c r="AG3049" s="2"/>
      <c r="AH3049" s="2"/>
    </row>
    <row r="3050" spans="1:34" x14ac:dyDescent="0.3">
      <c r="A3050" s="3"/>
      <c r="B3050" s="1"/>
      <c r="C3050" s="1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  <c r="AF3050" s="2"/>
      <c r="AG3050" s="2"/>
      <c r="AH3050" s="2"/>
    </row>
    <row r="3051" spans="1:34" x14ac:dyDescent="0.3">
      <c r="A3051" s="3"/>
      <c r="B3051" s="1"/>
      <c r="C3051" s="1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  <c r="AF3051" s="2"/>
      <c r="AG3051" s="2"/>
      <c r="AH3051" s="2"/>
    </row>
    <row r="3052" spans="1:34" x14ac:dyDescent="0.3">
      <c r="A3052" s="3"/>
      <c r="B3052" s="1"/>
      <c r="C3052" s="1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  <c r="AF3052" s="2"/>
      <c r="AG3052" s="2"/>
      <c r="AH3052" s="2"/>
    </row>
    <row r="3053" spans="1:34" x14ac:dyDescent="0.3">
      <c r="A3053" s="3"/>
      <c r="B3053" s="1"/>
      <c r="C3053" s="1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  <c r="AF3053" s="2"/>
      <c r="AG3053" s="2"/>
      <c r="AH3053" s="2"/>
    </row>
    <row r="3054" spans="1:34" x14ac:dyDescent="0.3">
      <c r="A3054" s="3"/>
      <c r="B3054" s="1"/>
      <c r="C3054" s="1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  <c r="AF3054" s="2"/>
      <c r="AG3054" s="2"/>
      <c r="AH3054" s="2"/>
    </row>
    <row r="3055" spans="1:34" x14ac:dyDescent="0.3">
      <c r="A3055" s="3"/>
      <c r="B3055" s="1"/>
      <c r="C3055" s="1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  <c r="AF3055" s="2"/>
      <c r="AG3055" s="2"/>
      <c r="AH3055" s="2"/>
    </row>
    <row r="3056" spans="1:34" x14ac:dyDescent="0.3">
      <c r="A3056" s="3"/>
      <c r="B3056" s="1"/>
      <c r="C3056" s="1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  <c r="AF3056" s="2"/>
      <c r="AG3056" s="2"/>
      <c r="AH3056" s="2"/>
    </row>
    <row r="3057" spans="1:34" x14ac:dyDescent="0.3">
      <c r="A3057" s="3"/>
      <c r="B3057" s="1"/>
      <c r="C3057" s="1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  <c r="AF3057" s="2"/>
      <c r="AG3057" s="2"/>
      <c r="AH3057" s="2"/>
    </row>
    <row r="3058" spans="1:34" x14ac:dyDescent="0.3">
      <c r="A3058" s="3"/>
      <c r="B3058" s="1"/>
      <c r="C3058" s="1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  <c r="AF3058" s="2"/>
      <c r="AG3058" s="2"/>
      <c r="AH3058" s="2"/>
    </row>
    <row r="3059" spans="1:34" x14ac:dyDescent="0.3">
      <c r="A3059" s="3"/>
      <c r="B3059" s="1"/>
      <c r="C3059" s="1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  <c r="AF3059" s="2"/>
      <c r="AG3059" s="2"/>
      <c r="AH3059" s="2"/>
    </row>
    <row r="3060" spans="1:34" x14ac:dyDescent="0.3">
      <c r="A3060" s="3"/>
      <c r="B3060" s="1"/>
      <c r="C3060" s="1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  <c r="AF3060" s="2"/>
      <c r="AG3060" s="2"/>
      <c r="AH3060" s="2"/>
    </row>
    <row r="3061" spans="1:34" x14ac:dyDescent="0.3">
      <c r="A3061" s="3"/>
      <c r="B3061" s="1"/>
      <c r="C3061" s="1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  <c r="AF3061" s="2"/>
      <c r="AG3061" s="2"/>
      <c r="AH3061" s="2"/>
    </row>
    <row r="3062" spans="1:34" x14ac:dyDescent="0.3">
      <c r="A3062" s="3"/>
      <c r="B3062" s="1"/>
      <c r="C3062" s="1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  <c r="AF3062" s="2"/>
      <c r="AG3062" s="2"/>
      <c r="AH3062" s="2"/>
    </row>
    <row r="3063" spans="1:34" x14ac:dyDescent="0.3">
      <c r="A3063" s="3"/>
      <c r="B3063" s="1"/>
      <c r="C3063" s="1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  <c r="AF3063" s="2"/>
      <c r="AG3063" s="2"/>
      <c r="AH3063" s="2"/>
    </row>
    <row r="3064" spans="1:34" x14ac:dyDescent="0.3">
      <c r="A3064" s="3"/>
      <c r="B3064" s="1"/>
      <c r="C3064" s="1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  <c r="AF3064" s="2"/>
      <c r="AG3064" s="2"/>
      <c r="AH3064" s="2"/>
    </row>
    <row r="3065" spans="1:34" x14ac:dyDescent="0.3">
      <c r="A3065" s="3"/>
      <c r="B3065" s="1"/>
      <c r="C3065" s="1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  <c r="AF3065" s="2"/>
      <c r="AG3065" s="2"/>
      <c r="AH3065" s="2"/>
    </row>
    <row r="3066" spans="1:34" x14ac:dyDescent="0.3">
      <c r="A3066" s="3"/>
      <c r="B3066" s="1"/>
      <c r="C3066" s="1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  <c r="AF3066" s="2"/>
      <c r="AG3066" s="2"/>
      <c r="AH3066" s="2"/>
    </row>
    <row r="3067" spans="1:34" x14ac:dyDescent="0.3">
      <c r="A3067" s="3"/>
      <c r="B3067" s="1"/>
      <c r="C3067" s="1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</row>
    <row r="3068" spans="1:34" x14ac:dyDescent="0.3">
      <c r="A3068" s="3"/>
      <c r="B3068" s="1"/>
      <c r="C3068" s="1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  <c r="AF3068" s="2"/>
      <c r="AG3068" s="2"/>
      <c r="AH3068" s="2"/>
    </row>
    <row r="3069" spans="1:34" x14ac:dyDescent="0.3">
      <c r="A3069" s="3"/>
      <c r="B3069" s="1"/>
      <c r="C3069" s="1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  <c r="AF3069" s="2"/>
      <c r="AG3069" s="2"/>
      <c r="AH3069" s="2"/>
    </row>
    <row r="3070" spans="1:34" x14ac:dyDescent="0.3">
      <c r="A3070" s="3"/>
      <c r="B3070" s="1"/>
      <c r="C3070" s="1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  <c r="AF3070" s="2"/>
      <c r="AG3070" s="2"/>
      <c r="AH3070" s="2"/>
    </row>
    <row r="3071" spans="1:34" x14ac:dyDescent="0.3">
      <c r="A3071" s="3"/>
      <c r="B3071" s="1"/>
      <c r="C3071" s="1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  <c r="AF3071" s="2"/>
      <c r="AG3071" s="2"/>
      <c r="AH3071" s="2"/>
    </row>
    <row r="3072" spans="1:34" x14ac:dyDescent="0.3">
      <c r="A3072" s="3"/>
      <c r="B3072" s="1"/>
      <c r="C3072" s="1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  <c r="AF3072" s="2"/>
      <c r="AG3072" s="2"/>
      <c r="AH3072" s="2"/>
    </row>
    <row r="3073" spans="1:34" x14ac:dyDescent="0.3">
      <c r="A3073" s="3"/>
      <c r="B3073" s="1"/>
      <c r="C3073" s="1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  <c r="AF3073" s="2"/>
      <c r="AG3073" s="2"/>
      <c r="AH3073" s="2"/>
    </row>
    <row r="3074" spans="1:34" x14ac:dyDescent="0.3">
      <c r="A3074" s="3"/>
      <c r="B3074" s="1"/>
      <c r="C3074" s="1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  <c r="AF3074" s="2"/>
      <c r="AG3074" s="2"/>
      <c r="AH3074" s="2"/>
    </row>
    <row r="3075" spans="1:34" x14ac:dyDescent="0.3">
      <c r="A3075" s="3"/>
      <c r="B3075" s="1"/>
      <c r="C3075" s="1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  <c r="AF3075" s="2"/>
      <c r="AG3075" s="2"/>
      <c r="AH3075" s="2"/>
    </row>
    <row r="3076" spans="1:34" x14ac:dyDescent="0.3">
      <c r="A3076" s="3"/>
      <c r="B3076" s="1"/>
      <c r="C3076" s="1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  <c r="AF3076" s="2"/>
      <c r="AG3076" s="2"/>
      <c r="AH3076" s="2"/>
    </row>
    <row r="3077" spans="1:34" x14ac:dyDescent="0.3">
      <c r="A3077" s="3"/>
      <c r="B3077" s="1"/>
      <c r="C3077" s="1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  <c r="AF3077" s="2"/>
      <c r="AG3077" s="2"/>
      <c r="AH3077" s="2"/>
    </row>
    <row r="3078" spans="1:34" x14ac:dyDescent="0.3">
      <c r="A3078" s="3"/>
      <c r="B3078" s="1"/>
      <c r="C3078" s="1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  <c r="AF3078" s="2"/>
      <c r="AG3078" s="2"/>
      <c r="AH3078" s="2"/>
    </row>
    <row r="3079" spans="1:34" x14ac:dyDescent="0.3">
      <c r="A3079" s="3"/>
      <c r="B3079" s="1"/>
      <c r="C3079" s="1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  <c r="AF3079" s="2"/>
      <c r="AG3079" s="2"/>
      <c r="AH3079" s="2"/>
    </row>
    <row r="3080" spans="1:34" x14ac:dyDescent="0.3">
      <c r="A3080" s="3"/>
      <c r="B3080" s="1"/>
      <c r="C3080" s="1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  <c r="AF3080" s="2"/>
      <c r="AG3080" s="2"/>
      <c r="AH3080" s="2"/>
    </row>
    <row r="3081" spans="1:34" x14ac:dyDescent="0.3">
      <c r="A3081" s="3"/>
      <c r="B3081" s="1"/>
      <c r="C3081" s="1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  <c r="AF3081" s="2"/>
      <c r="AG3081" s="2"/>
      <c r="AH3081" s="2"/>
    </row>
    <row r="3082" spans="1:34" x14ac:dyDescent="0.3">
      <c r="A3082" s="3"/>
      <c r="B3082" s="1"/>
      <c r="C3082" s="1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  <c r="AF3082" s="2"/>
      <c r="AG3082" s="2"/>
      <c r="AH3082" s="2"/>
    </row>
    <row r="3083" spans="1:34" x14ac:dyDescent="0.3">
      <c r="A3083" s="3"/>
      <c r="B3083" s="1"/>
      <c r="C3083" s="1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  <c r="AF3083" s="2"/>
      <c r="AG3083" s="2"/>
      <c r="AH3083" s="2"/>
    </row>
    <row r="3084" spans="1:34" x14ac:dyDescent="0.3">
      <c r="A3084" s="3"/>
      <c r="B3084" s="1"/>
      <c r="C3084" s="1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  <c r="AF3084" s="2"/>
      <c r="AG3084" s="2"/>
      <c r="AH3084" s="2"/>
    </row>
    <row r="3085" spans="1:34" x14ac:dyDescent="0.3">
      <c r="A3085" s="3"/>
      <c r="B3085" s="1"/>
      <c r="C3085" s="1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  <c r="AF3085" s="2"/>
      <c r="AG3085" s="2"/>
      <c r="AH3085" s="2"/>
    </row>
    <row r="3086" spans="1:34" x14ac:dyDescent="0.3">
      <c r="A3086" s="3"/>
      <c r="B3086" s="1"/>
      <c r="C3086" s="1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  <c r="AF3086" s="2"/>
      <c r="AG3086" s="2"/>
      <c r="AH3086" s="2"/>
    </row>
    <row r="3087" spans="1:34" x14ac:dyDescent="0.3">
      <c r="A3087" s="3"/>
      <c r="B3087" s="1"/>
      <c r="C3087" s="1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  <c r="AF3087" s="2"/>
      <c r="AG3087" s="2"/>
      <c r="AH3087" s="2"/>
    </row>
    <row r="3088" spans="1:34" x14ac:dyDescent="0.3">
      <c r="A3088" s="3"/>
      <c r="B3088" s="1"/>
      <c r="C3088" s="1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  <c r="AF3088" s="2"/>
      <c r="AG3088" s="2"/>
      <c r="AH3088" s="2"/>
    </row>
    <row r="3089" spans="1:34" x14ac:dyDescent="0.3">
      <c r="A3089" s="3"/>
      <c r="B3089" s="1"/>
      <c r="C3089" s="1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  <c r="AF3089" s="2"/>
      <c r="AG3089" s="2"/>
      <c r="AH3089" s="2"/>
    </row>
    <row r="3090" spans="1:34" x14ac:dyDescent="0.3">
      <c r="A3090" s="3"/>
      <c r="B3090" s="1"/>
      <c r="C3090" s="1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  <c r="AF3090" s="2"/>
      <c r="AG3090" s="2"/>
      <c r="AH3090" s="2"/>
    </row>
    <row r="3091" spans="1:34" x14ac:dyDescent="0.3">
      <c r="A3091" s="3"/>
      <c r="B3091" s="1"/>
      <c r="C3091" s="1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  <c r="AF3091" s="2"/>
      <c r="AG3091" s="2"/>
      <c r="AH3091" s="2"/>
    </row>
    <row r="3092" spans="1:34" x14ac:dyDescent="0.3">
      <c r="A3092" s="3"/>
      <c r="B3092" s="1"/>
      <c r="C3092" s="1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  <c r="AF3092" s="2"/>
      <c r="AG3092" s="2"/>
      <c r="AH3092" s="2"/>
    </row>
    <row r="3093" spans="1:34" x14ac:dyDescent="0.3">
      <c r="A3093" s="3"/>
      <c r="B3093" s="1"/>
      <c r="C3093" s="1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  <c r="AF3093" s="2"/>
      <c r="AG3093" s="2"/>
      <c r="AH3093" s="2"/>
    </row>
    <row r="3094" spans="1:34" x14ac:dyDescent="0.3">
      <c r="A3094" s="3"/>
      <c r="B3094" s="1"/>
      <c r="C3094" s="1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  <c r="AF3094" s="2"/>
      <c r="AG3094" s="2"/>
      <c r="AH3094" s="2"/>
    </row>
    <row r="3095" spans="1:34" x14ac:dyDescent="0.3">
      <c r="A3095" s="3"/>
      <c r="B3095" s="1"/>
      <c r="C3095" s="1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  <c r="AF3095" s="2"/>
      <c r="AG3095" s="2"/>
      <c r="AH3095" s="2"/>
    </row>
    <row r="3096" spans="1:34" x14ac:dyDescent="0.3">
      <c r="A3096" s="3"/>
      <c r="B3096" s="1"/>
      <c r="C3096" s="1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  <c r="AF3096" s="2"/>
      <c r="AG3096" s="2"/>
      <c r="AH3096" s="2"/>
    </row>
    <row r="3097" spans="1:34" x14ac:dyDescent="0.3">
      <c r="A3097" s="3"/>
      <c r="B3097" s="1"/>
      <c r="C3097" s="1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  <c r="AF3097" s="2"/>
      <c r="AG3097" s="2"/>
      <c r="AH3097" s="2"/>
    </row>
    <row r="3098" spans="1:34" x14ac:dyDescent="0.3">
      <c r="A3098" s="3"/>
      <c r="B3098" s="1"/>
      <c r="C3098" s="1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  <c r="AF3098" s="2"/>
      <c r="AG3098" s="2"/>
      <c r="AH3098" s="2"/>
    </row>
    <row r="3099" spans="1:34" x14ac:dyDescent="0.3">
      <c r="A3099" s="3"/>
      <c r="B3099" s="1"/>
      <c r="C3099" s="1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</row>
    <row r="3100" spans="1:34" x14ac:dyDescent="0.3">
      <c r="A3100" s="3"/>
      <c r="B3100" s="1"/>
      <c r="C3100" s="1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</row>
    <row r="3101" spans="1:34" x14ac:dyDescent="0.3">
      <c r="A3101" s="3"/>
      <c r="B3101" s="1"/>
      <c r="C3101" s="1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</row>
    <row r="3102" spans="1:34" x14ac:dyDescent="0.3">
      <c r="A3102" s="3"/>
      <c r="B3102" s="1"/>
      <c r="C3102" s="1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</row>
    <row r="3103" spans="1:34" x14ac:dyDescent="0.3">
      <c r="A3103" s="3"/>
      <c r="B3103" s="1"/>
      <c r="C3103" s="1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</row>
    <row r="3104" spans="1:34" x14ac:dyDescent="0.3">
      <c r="A3104" s="3"/>
      <c r="B3104" s="1"/>
      <c r="C3104" s="1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</row>
    <row r="3105" spans="1:34" x14ac:dyDescent="0.3">
      <c r="A3105" s="3"/>
      <c r="B3105" s="1"/>
      <c r="C3105" s="1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</row>
    <row r="3106" spans="1:34" x14ac:dyDescent="0.3">
      <c r="A3106" s="3"/>
      <c r="B3106" s="1"/>
      <c r="C3106" s="1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</row>
    <row r="3107" spans="1:34" x14ac:dyDescent="0.3">
      <c r="A3107" s="3"/>
      <c r="B3107" s="1"/>
      <c r="C3107" s="1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</row>
    <row r="3108" spans="1:34" x14ac:dyDescent="0.3">
      <c r="A3108" s="3"/>
      <c r="B3108" s="1"/>
      <c r="C3108" s="1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</row>
    <row r="3109" spans="1:34" x14ac:dyDescent="0.3">
      <c r="A3109" s="3"/>
      <c r="B3109" s="1"/>
      <c r="C3109" s="1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</row>
    <row r="3110" spans="1:34" x14ac:dyDescent="0.3">
      <c r="A3110" s="3"/>
      <c r="B3110" s="1"/>
      <c r="C3110" s="1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</row>
    <row r="3111" spans="1:34" x14ac:dyDescent="0.3">
      <c r="A3111" s="3"/>
      <c r="B3111" s="1"/>
      <c r="C3111" s="1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</row>
    <row r="3112" spans="1:34" x14ac:dyDescent="0.3">
      <c r="A3112" s="3"/>
      <c r="B3112" s="1"/>
      <c r="C3112" s="1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</row>
    <row r="3113" spans="1:34" x14ac:dyDescent="0.3">
      <c r="A3113" s="3"/>
      <c r="B3113" s="1"/>
      <c r="C3113" s="1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</row>
    <row r="3114" spans="1:34" x14ac:dyDescent="0.3">
      <c r="A3114" s="3"/>
      <c r="B3114" s="1"/>
      <c r="C3114" s="1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</row>
    <row r="3115" spans="1:34" x14ac:dyDescent="0.3">
      <c r="A3115" s="3"/>
      <c r="B3115" s="1"/>
      <c r="C3115" s="1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  <c r="AF3115" s="2"/>
      <c r="AG3115" s="2"/>
      <c r="AH3115" s="2"/>
    </row>
    <row r="3116" spans="1:34" x14ac:dyDescent="0.3">
      <c r="A3116" s="3"/>
      <c r="B3116" s="1"/>
      <c r="C3116" s="1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  <c r="AF3116" s="2"/>
      <c r="AG3116" s="2"/>
      <c r="AH3116" s="2"/>
    </row>
    <row r="3117" spans="1:34" x14ac:dyDescent="0.3">
      <c r="A3117" s="3"/>
      <c r="B3117" s="1"/>
      <c r="C3117" s="1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  <c r="AF3117" s="2"/>
      <c r="AG3117" s="2"/>
      <c r="AH3117" s="2"/>
    </row>
    <row r="3118" spans="1:34" x14ac:dyDescent="0.3">
      <c r="A3118" s="3"/>
      <c r="B3118" s="1"/>
      <c r="C3118" s="1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  <c r="AF3118" s="2"/>
      <c r="AG3118" s="2"/>
      <c r="AH3118" s="2"/>
    </row>
    <row r="3119" spans="1:34" x14ac:dyDescent="0.3">
      <c r="A3119" s="3"/>
      <c r="B3119" s="1"/>
      <c r="C3119" s="1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  <c r="AF3119" s="2"/>
      <c r="AG3119" s="2"/>
      <c r="AH3119" s="2"/>
    </row>
    <row r="3120" spans="1:34" x14ac:dyDescent="0.3">
      <c r="A3120" s="3"/>
      <c r="B3120" s="1"/>
      <c r="C3120" s="1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  <c r="AF3120" s="2"/>
      <c r="AG3120" s="2"/>
      <c r="AH3120" s="2"/>
    </row>
    <row r="3121" spans="1:34" x14ac:dyDescent="0.3">
      <c r="A3121" s="3"/>
      <c r="B3121" s="1"/>
      <c r="C3121" s="1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  <c r="AF3121" s="2"/>
      <c r="AG3121" s="2"/>
      <c r="AH3121" s="2"/>
    </row>
    <row r="3122" spans="1:34" x14ac:dyDescent="0.3">
      <c r="A3122" s="3"/>
      <c r="B3122" s="1"/>
      <c r="C3122" s="1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  <c r="AF3122" s="2"/>
      <c r="AG3122" s="2"/>
      <c r="AH3122" s="2"/>
    </row>
    <row r="3123" spans="1:34" x14ac:dyDescent="0.3">
      <c r="A3123" s="3"/>
      <c r="B3123" s="1"/>
      <c r="C3123" s="1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  <c r="AF3123" s="2"/>
      <c r="AG3123" s="2"/>
      <c r="AH3123" s="2"/>
    </row>
    <row r="3124" spans="1:34" x14ac:dyDescent="0.3">
      <c r="A3124" s="3"/>
      <c r="B3124" s="1"/>
      <c r="C3124" s="1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  <c r="AF3124" s="2"/>
      <c r="AG3124" s="2"/>
      <c r="AH3124" s="2"/>
    </row>
    <row r="3125" spans="1:34" x14ac:dyDescent="0.3">
      <c r="A3125" s="3"/>
      <c r="B3125" s="1"/>
      <c r="C3125" s="1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  <c r="AF3125" s="2"/>
      <c r="AG3125" s="2"/>
      <c r="AH3125" s="2"/>
    </row>
    <row r="3126" spans="1:34" x14ac:dyDescent="0.3">
      <c r="A3126" s="3"/>
      <c r="B3126" s="1"/>
      <c r="C3126" s="1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  <c r="AF3126" s="2"/>
      <c r="AG3126" s="2"/>
      <c r="AH3126" s="2"/>
    </row>
    <row r="3127" spans="1:34" x14ac:dyDescent="0.3">
      <c r="A3127" s="3"/>
      <c r="B3127" s="1"/>
      <c r="C3127" s="1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  <c r="AF3127" s="2"/>
      <c r="AG3127" s="2"/>
      <c r="AH3127" s="2"/>
    </row>
    <row r="3128" spans="1:34" x14ac:dyDescent="0.3">
      <c r="A3128" s="3"/>
      <c r="B3128" s="1"/>
      <c r="C3128" s="1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  <c r="AF3128" s="2"/>
      <c r="AG3128" s="2"/>
      <c r="AH3128" s="2"/>
    </row>
    <row r="3129" spans="1:34" x14ac:dyDescent="0.3">
      <c r="A3129" s="3"/>
      <c r="B3129" s="1"/>
      <c r="C3129" s="1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  <c r="AF3129" s="2"/>
      <c r="AG3129" s="2"/>
      <c r="AH3129" s="2"/>
    </row>
    <row r="3130" spans="1:34" x14ac:dyDescent="0.3">
      <c r="A3130" s="3"/>
      <c r="B3130" s="1"/>
      <c r="C3130" s="1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  <c r="AF3130" s="2"/>
      <c r="AG3130" s="2"/>
      <c r="AH3130" s="2"/>
    </row>
    <row r="3131" spans="1:34" x14ac:dyDescent="0.3">
      <c r="A3131" s="3"/>
      <c r="B3131" s="1"/>
      <c r="C3131" s="1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  <c r="AF3131" s="2"/>
      <c r="AG3131" s="2"/>
      <c r="AH3131" s="2"/>
    </row>
    <row r="3132" spans="1:34" x14ac:dyDescent="0.3">
      <c r="A3132" s="3"/>
      <c r="B3132" s="1"/>
      <c r="C3132" s="1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  <c r="AF3132" s="2"/>
      <c r="AG3132" s="2"/>
      <c r="AH3132" s="2"/>
    </row>
    <row r="3133" spans="1:34" x14ac:dyDescent="0.3">
      <c r="A3133" s="3"/>
      <c r="B3133" s="1"/>
      <c r="C3133" s="1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  <c r="AF3133" s="2"/>
      <c r="AG3133" s="2"/>
      <c r="AH3133" s="2"/>
    </row>
    <row r="3134" spans="1:34" x14ac:dyDescent="0.3">
      <c r="A3134" s="3"/>
      <c r="B3134" s="1"/>
      <c r="C3134" s="1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  <c r="AF3134" s="2"/>
      <c r="AG3134" s="2"/>
      <c r="AH3134" s="2"/>
    </row>
    <row r="3135" spans="1:34" x14ac:dyDescent="0.3">
      <c r="A3135" s="3"/>
      <c r="B3135" s="1"/>
      <c r="C3135" s="1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  <c r="AF3135" s="2"/>
      <c r="AG3135" s="2"/>
      <c r="AH3135" s="2"/>
    </row>
    <row r="3136" spans="1:34" x14ac:dyDescent="0.3">
      <c r="A3136" s="3"/>
      <c r="B3136" s="1"/>
      <c r="C3136" s="1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  <c r="AF3136" s="2"/>
      <c r="AG3136" s="2"/>
      <c r="AH3136" s="2"/>
    </row>
    <row r="3137" spans="1:34" x14ac:dyDescent="0.3">
      <c r="A3137" s="3"/>
      <c r="B3137" s="1"/>
      <c r="C3137" s="1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  <c r="AF3137" s="2"/>
      <c r="AG3137" s="2"/>
      <c r="AH3137" s="2"/>
    </row>
    <row r="3138" spans="1:34" x14ac:dyDescent="0.3">
      <c r="A3138" s="3"/>
      <c r="B3138" s="1"/>
      <c r="C3138" s="1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  <c r="AF3138" s="2"/>
      <c r="AG3138" s="2"/>
      <c r="AH3138" s="2"/>
    </row>
    <row r="3139" spans="1:34" x14ac:dyDescent="0.3">
      <c r="A3139" s="3"/>
      <c r="B3139" s="1"/>
      <c r="C3139" s="1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  <c r="AF3139" s="2"/>
      <c r="AG3139" s="2"/>
      <c r="AH3139" s="2"/>
    </row>
    <row r="3140" spans="1:34" x14ac:dyDescent="0.3">
      <c r="A3140" s="3"/>
      <c r="B3140" s="1"/>
      <c r="C3140" s="1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  <c r="AF3140" s="2"/>
      <c r="AG3140" s="2"/>
      <c r="AH3140" s="2"/>
    </row>
    <row r="3141" spans="1:34" x14ac:dyDescent="0.3">
      <c r="A3141" s="3"/>
      <c r="B3141" s="1"/>
      <c r="C3141" s="1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  <c r="AF3141" s="2"/>
      <c r="AG3141" s="2"/>
      <c r="AH3141" s="2"/>
    </row>
    <row r="3142" spans="1:34" x14ac:dyDescent="0.3">
      <c r="A3142" s="3"/>
      <c r="B3142" s="1"/>
      <c r="C3142" s="1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  <c r="AF3142" s="2"/>
      <c r="AG3142" s="2"/>
      <c r="AH3142" s="2"/>
    </row>
    <row r="3143" spans="1:34" x14ac:dyDescent="0.3">
      <c r="A3143" s="3"/>
      <c r="B3143" s="1"/>
      <c r="C3143" s="1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  <c r="AF3143" s="2"/>
      <c r="AG3143" s="2"/>
      <c r="AH3143" s="2"/>
    </row>
    <row r="3144" spans="1:34" x14ac:dyDescent="0.3">
      <c r="A3144" s="3"/>
      <c r="B3144" s="1"/>
      <c r="C3144" s="1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  <c r="AF3144" s="2"/>
      <c r="AG3144" s="2"/>
      <c r="AH3144" s="2"/>
    </row>
    <row r="3145" spans="1:34" x14ac:dyDescent="0.3">
      <c r="A3145" s="3"/>
      <c r="B3145" s="1"/>
      <c r="C3145" s="1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  <c r="AF3145" s="2"/>
      <c r="AG3145" s="2"/>
      <c r="AH3145" s="2"/>
    </row>
    <row r="3146" spans="1:34" x14ac:dyDescent="0.3">
      <c r="A3146" s="3"/>
      <c r="B3146" s="1"/>
      <c r="C3146" s="1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  <c r="AF3146" s="2"/>
      <c r="AG3146" s="2"/>
      <c r="AH3146" s="2"/>
    </row>
    <row r="3147" spans="1:34" x14ac:dyDescent="0.3">
      <c r="A3147" s="3"/>
      <c r="B3147" s="1"/>
      <c r="C3147" s="1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  <c r="AF3147" s="2"/>
      <c r="AG3147" s="2"/>
      <c r="AH3147" s="2"/>
    </row>
    <row r="3148" spans="1:34" x14ac:dyDescent="0.3">
      <c r="A3148" s="3"/>
      <c r="B3148" s="1"/>
      <c r="C3148" s="1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  <c r="AF3148" s="2"/>
      <c r="AG3148" s="2"/>
      <c r="AH3148" s="2"/>
    </row>
    <row r="3149" spans="1:34" x14ac:dyDescent="0.3">
      <c r="A3149" s="3"/>
      <c r="B3149" s="1"/>
      <c r="C3149" s="1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  <c r="AF3149" s="2"/>
      <c r="AG3149" s="2"/>
      <c r="AH3149" s="2"/>
    </row>
    <row r="3150" spans="1:34" x14ac:dyDescent="0.3">
      <c r="A3150" s="3"/>
      <c r="B3150" s="1"/>
      <c r="C3150" s="1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  <c r="AF3150" s="2"/>
      <c r="AG3150" s="2"/>
      <c r="AH3150" s="2"/>
    </row>
    <row r="3151" spans="1:34" x14ac:dyDescent="0.3">
      <c r="A3151" s="3"/>
      <c r="B3151" s="1"/>
      <c r="C3151" s="1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  <c r="AF3151" s="2"/>
      <c r="AG3151" s="2"/>
      <c r="AH3151" s="2"/>
    </row>
    <row r="3152" spans="1:34" x14ac:dyDescent="0.3">
      <c r="A3152" s="3"/>
      <c r="B3152" s="1"/>
      <c r="C3152" s="1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  <c r="AF3152" s="2"/>
      <c r="AG3152" s="2"/>
      <c r="AH3152" s="2"/>
    </row>
    <row r="3153" spans="1:34" x14ac:dyDescent="0.3">
      <c r="A3153" s="3"/>
      <c r="B3153" s="1"/>
      <c r="C3153" s="1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  <c r="AF3153" s="2"/>
      <c r="AG3153" s="2"/>
      <c r="AH3153" s="2"/>
    </row>
    <row r="3154" spans="1:34" x14ac:dyDescent="0.3">
      <c r="A3154" s="3"/>
      <c r="B3154" s="1"/>
      <c r="C3154" s="1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  <c r="AF3154" s="2"/>
      <c r="AG3154" s="2"/>
      <c r="AH3154" s="2"/>
    </row>
    <row r="3155" spans="1:34" x14ac:dyDescent="0.3">
      <c r="A3155" s="3"/>
      <c r="B3155" s="1"/>
      <c r="C3155" s="1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  <c r="AF3155" s="2"/>
      <c r="AG3155" s="2"/>
      <c r="AH3155" s="2"/>
    </row>
    <row r="3156" spans="1:34" x14ac:dyDescent="0.3">
      <c r="A3156" s="3"/>
      <c r="B3156" s="1"/>
      <c r="C3156" s="1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  <c r="AF3156" s="2"/>
      <c r="AG3156" s="2"/>
      <c r="AH3156" s="2"/>
    </row>
    <row r="3157" spans="1:34" x14ac:dyDescent="0.3">
      <c r="A3157" s="3"/>
      <c r="B3157" s="1"/>
      <c r="C3157" s="1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  <c r="AF3157" s="2"/>
      <c r="AG3157" s="2"/>
      <c r="AH3157" s="2"/>
    </row>
    <row r="3158" spans="1:34" x14ac:dyDescent="0.3">
      <c r="A3158" s="3"/>
      <c r="B3158" s="1"/>
      <c r="C3158" s="1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  <c r="AF3158" s="2"/>
      <c r="AG3158" s="2"/>
      <c r="AH3158" s="2"/>
    </row>
    <row r="3159" spans="1:34" x14ac:dyDescent="0.3">
      <c r="A3159" s="3"/>
      <c r="B3159" s="1"/>
      <c r="C3159" s="1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  <c r="AF3159" s="2"/>
      <c r="AG3159" s="2"/>
      <c r="AH3159" s="2"/>
    </row>
    <row r="3160" spans="1:34" x14ac:dyDescent="0.3">
      <c r="A3160" s="3"/>
      <c r="B3160" s="1"/>
      <c r="C3160" s="1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  <c r="AF3160" s="2"/>
      <c r="AG3160" s="2"/>
      <c r="AH3160" s="2"/>
    </row>
    <row r="3161" spans="1:34" x14ac:dyDescent="0.3">
      <c r="A3161" s="3"/>
      <c r="B3161" s="1"/>
      <c r="C3161" s="1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  <c r="AF3161" s="2"/>
      <c r="AG3161" s="2"/>
      <c r="AH3161" s="2"/>
    </row>
    <row r="3162" spans="1:34" x14ac:dyDescent="0.3">
      <c r="A3162" s="3"/>
      <c r="B3162" s="1"/>
      <c r="C3162" s="1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  <c r="AF3162" s="2"/>
      <c r="AG3162" s="2"/>
      <c r="AH3162" s="2"/>
    </row>
    <row r="3163" spans="1:34" x14ac:dyDescent="0.3">
      <c r="A3163" s="3"/>
      <c r="B3163" s="1"/>
      <c r="C3163" s="1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  <c r="AF3163" s="2"/>
      <c r="AG3163" s="2"/>
      <c r="AH3163" s="2"/>
    </row>
    <row r="3164" spans="1:34" x14ac:dyDescent="0.3">
      <c r="A3164" s="3"/>
      <c r="B3164" s="1"/>
      <c r="C3164" s="1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  <c r="AF3164" s="2"/>
      <c r="AG3164" s="2"/>
      <c r="AH3164" s="2"/>
    </row>
    <row r="3165" spans="1:34" x14ac:dyDescent="0.3">
      <c r="A3165" s="3"/>
      <c r="B3165" s="1"/>
      <c r="C3165" s="1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  <c r="AF3165" s="2"/>
      <c r="AG3165" s="2"/>
      <c r="AH3165" s="2"/>
    </row>
    <row r="3166" spans="1:34" x14ac:dyDescent="0.3">
      <c r="A3166" s="3"/>
      <c r="B3166" s="1"/>
      <c r="C3166" s="1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  <c r="AF3166" s="2"/>
      <c r="AG3166" s="2"/>
      <c r="AH3166" s="2"/>
    </row>
    <row r="3167" spans="1:34" x14ac:dyDescent="0.3">
      <c r="A3167" s="3"/>
      <c r="B3167" s="1"/>
      <c r="C3167" s="1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  <c r="AF3167" s="2"/>
      <c r="AG3167" s="2"/>
      <c r="AH3167" s="2"/>
    </row>
    <row r="3168" spans="1:34" x14ac:dyDescent="0.3">
      <c r="A3168" s="3"/>
      <c r="B3168" s="1"/>
      <c r="C3168" s="1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  <c r="AF3168" s="2"/>
      <c r="AG3168" s="2"/>
      <c r="AH3168" s="2"/>
    </row>
    <row r="3169" spans="1:34" x14ac:dyDescent="0.3">
      <c r="A3169" s="3"/>
      <c r="B3169" s="1"/>
      <c r="C3169" s="1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  <c r="AF3169" s="2"/>
      <c r="AG3169" s="2"/>
      <c r="AH3169" s="2"/>
    </row>
    <row r="3170" spans="1:34" x14ac:dyDescent="0.3">
      <c r="A3170" s="3"/>
      <c r="B3170" s="1"/>
      <c r="C3170" s="1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  <c r="AF3170" s="2"/>
      <c r="AG3170" s="2"/>
      <c r="AH3170" s="2"/>
    </row>
    <row r="3171" spans="1:34" x14ac:dyDescent="0.3">
      <c r="A3171" s="3"/>
      <c r="B3171" s="1"/>
      <c r="C3171" s="1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  <c r="AF3171" s="2"/>
      <c r="AG3171" s="2"/>
      <c r="AH3171" s="2"/>
    </row>
    <row r="3172" spans="1:34" x14ac:dyDescent="0.3">
      <c r="A3172" s="3"/>
      <c r="B3172" s="1"/>
      <c r="C3172" s="1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  <c r="AF3172" s="2"/>
      <c r="AG3172" s="2"/>
      <c r="AH3172" s="2"/>
    </row>
    <row r="3173" spans="1:34" x14ac:dyDescent="0.3">
      <c r="A3173" s="3"/>
      <c r="B3173" s="1"/>
      <c r="C3173" s="1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  <c r="AF3173" s="2"/>
      <c r="AG3173" s="2"/>
      <c r="AH3173" s="2"/>
    </row>
    <row r="3174" spans="1:34" x14ac:dyDescent="0.3">
      <c r="A3174" s="3"/>
      <c r="B3174" s="1"/>
      <c r="C3174" s="1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  <c r="AF3174" s="2"/>
      <c r="AG3174" s="2"/>
      <c r="AH3174" s="2"/>
    </row>
    <row r="3175" spans="1:34" x14ac:dyDescent="0.3">
      <c r="A3175" s="3"/>
      <c r="B3175" s="1"/>
      <c r="C3175" s="1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  <c r="AF3175" s="2"/>
      <c r="AG3175" s="2"/>
      <c r="AH3175" s="2"/>
    </row>
    <row r="3176" spans="1:34" x14ac:dyDescent="0.3">
      <c r="A3176" s="3"/>
      <c r="B3176" s="1"/>
      <c r="C3176" s="1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  <c r="AF3176" s="2"/>
      <c r="AG3176" s="2"/>
      <c r="AH3176" s="2"/>
    </row>
    <row r="3177" spans="1:34" x14ac:dyDescent="0.3">
      <c r="A3177" s="3"/>
      <c r="B3177" s="1"/>
      <c r="C3177" s="1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  <c r="AF3177" s="2"/>
      <c r="AG3177" s="2"/>
      <c r="AH3177" s="2"/>
    </row>
    <row r="3178" spans="1:34" x14ac:dyDescent="0.3">
      <c r="A3178" s="3"/>
      <c r="B3178" s="1"/>
      <c r="C3178" s="1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  <c r="AF3178" s="2"/>
      <c r="AG3178" s="2"/>
      <c r="AH3178" s="2"/>
    </row>
    <row r="3179" spans="1:34" x14ac:dyDescent="0.3">
      <c r="A3179" s="3"/>
      <c r="B3179" s="1"/>
      <c r="C3179" s="1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  <c r="AF3179" s="2"/>
      <c r="AG3179" s="2"/>
      <c r="AH3179" s="2"/>
    </row>
    <row r="3180" spans="1:34" x14ac:dyDescent="0.3">
      <c r="A3180" s="3"/>
      <c r="B3180" s="1"/>
      <c r="C3180" s="1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  <c r="AF3180" s="2"/>
      <c r="AG3180" s="2"/>
      <c r="AH3180" s="2"/>
    </row>
    <row r="3181" spans="1:34" x14ac:dyDescent="0.3">
      <c r="A3181" s="3"/>
      <c r="B3181" s="1"/>
      <c r="C3181" s="1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  <c r="AF3181" s="2"/>
      <c r="AG3181" s="2"/>
      <c r="AH3181" s="2"/>
    </row>
    <row r="3182" spans="1:34" x14ac:dyDescent="0.3">
      <c r="A3182" s="3"/>
      <c r="B3182" s="1"/>
      <c r="C3182" s="1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  <c r="AF3182" s="2"/>
      <c r="AG3182" s="2"/>
      <c r="AH3182" s="2"/>
    </row>
    <row r="3183" spans="1:34" x14ac:dyDescent="0.3">
      <c r="A3183" s="3"/>
      <c r="B3183" s="1"/>
      <c r="C3183" s="1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  <c r="AF3183" s="2"/>
      <c r="AG3183" s="2"/>
      <c r="AH3183" s="2"/>
    </row>
    <row r="3184" spans="1:34" x14ac:dyDescent="0.3">
      <c r="A3184" s="3"/>
      <c r="B3184" s="1"/>
      <c r="C3184" s="1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  <c r="AF3184" s="2"/>
      <c r="AG3184" s="2"/>
      <c r="AH3184" s="2"/>
    </row>
    <row r="3185" spans="1:34" x14ac:dyDescent="0.3">
      <c r="A3185" s="3"/>
      <c r="B3185" s="1"/>
      <c r="C3185" s="1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  <c r="AF3185" s="2"/>
      <c r="AG3185" s="2"/>
      <c r="AH3185" s="2"/>
    </row>
    <row r="3186" spans="1:34" x14ac:dyDescent="0.3">
      <c r="A3186" s="3"/>
      <c r="B3186" s="1"/>
      <c r="C3186" s="1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  <c r="AF3186" s="2"/>
      <c r="AG3186" s="2"/>
      <c r="AH3186" s="2"/>
    </row>
    <row r="3187" spans="1:34" x14ac:dyDescent="0.3">
      <c r="A3187" s="3"/>
      <c r="B3187" s="1"/>
      <c r="C3187" s="1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  <c r="AF3187" s="2"/>
      <c r="AG3187" s="2"/>
      <c r="AH3187" s="2"/>
    </row>
    <row r="3188" spans="1:34" x14ac:dyDescent="0.3">
      <c r="A3188" s="3"/>
      <c r="B3188" s="1"/>
      <c r="C3188" s="1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  <c r="AF3188" s="2"/>
      <c r="AG3188" s="2"/>
      <c r="AH3188" s="2"/>
    </row>
    <row r="3189" spans="1:34" x14ac:dyDescent="0.3">
      <c r="A3189" s="3"/>
      <c r="B3189" s="1"/>
      <c r="C3189" s="1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  <c r="AF3189" s="2"/>
      <c r="AG3189" s="2"/>
      <c r="AH3189" s="2"/>
    </row>
    <row r="3190" spans="1:34" x14ac:dyDescent="0.3">
      <c r="A3190" s="3"/>
      <c r="B3190" s="1"/>
      <c r="C3190" s="1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  <c r="AF3190" s="2"/>
      <c r="AG3190" s="2"/>
      <c r="AH3190" s="2"/>
    </row>
    <row r="3191" spans="1:34" x14ac:dyDescent="0.3">
      <c r="A3191" s="3"/>
      <c r="B3191" s="1"/>
      <c r="C3191" s="1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  <c r="AF3191" s="2"/>
      <c r="AG3191" s="2"/>
      <c r="AH3191" s="2"/>
    </row>
    <row r="3192" spans="1:34" x14ac:dyDescent="0.3">
      <c r="A3192" s="3"/>
      <c r="B3192" s="1"/>
      <c r="C3192" s="1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  <c r="AF3192" s="2"/>
      <c r="AG3192" s="2"/>
      <c r="AH3192" s="2"/>
    </row>
    <row r="3193" spans="1:34" x14ac:dyDescent="0.3">
      <c r="A3193" s="3"/>
      <c r="B3193" s="1"/>
      <c r="C3193" s="1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  <c r="AF3193" s="2"/>
      <c r="AG3193" s="2"/>
      <c r="AH3193" s="2"/>
    </row>
    <row r="3194" spans="1:34" x14ac:dyDescent="0.3">
      <c r="A3194" s="3"/>
      <c r="B3194" s="1"/>
      <c r="C3194" s="1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  <c r="AF3194" s="2"/>
      <c r="AG3194" s="2"/>
      <c r="AH3194" s="2"/>
    </row>
    <row r="3195" spans="1:34" x14ac:dyDescent="0.3">
      <c r="A3195" s="3"/>
      <c r="B3195" s="1"/>
      <c r="C3195" s="1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  <c r="AF3195" s="2"/>
      <c r="AG3195" s="2"/>
      <c r="AH3195" s="2"/>
    </row>
    <row r="3196" spans="1:34" x14ac:dyDescent="0.3">
      <c r="A3196" s="3"/>
      <c r="B3196" s="1"/>
      <c r="C3196" s="1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  <c r="AF3196" s="2"/>
      <c r="AG3196" s="2"/>
      <c r="AH3196" s="2"/>
    </row>
    <row r="3197" spans="1:34" x14ac:dyDescent="0.3">
      <c r="A3197" s="3"/>
      <c r="B3197" s="1"/>
      <c r="C3197" s="1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  <c r="AF3197" s="2"/>
      <c r="AG3197" s="2"/>
      <c r="AH3197" s="2"/>
    </row>
    <row r="3198" spans="1:34" x14ac:dyDescent="0.3">
      <c r="A3198" s="3"/>
      <c r="B3198" s="1"/>
      <c r="C3198" s="1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  <c r="AF3198" s="2"/>
      <c r="AG3198" s="2"/>
      <c r="AH3198" s="2"/>
    </row>
    <row r="3199" spans="1:34" x14ac:dyDescent="0.3">
      <c r="A3199" s="3"/>
      <c r="B3199" s="1"/>
      <c r="C3199" s="1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  <c r="AF3199" s="2"/>
      <c r="AG3199" s="2"/>
      <c r="AH3199" s="2"/>
    </row>
    <row r="3200" spans="1:34" x14ac:dyDescent="0.3">
      <c r="A3200" s="3"/>
      <c r="B3200" s="1"/>
      <c r="C3200" s="1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  <c r="AF3200" s="2"/>
      <c r="AG3200" s="2"/>
      <c r="AH3200" s="2"/>
    </row>
    <row r="3201" spans="1:34" x14ac:dyDescent="0.3">
      <c r="A3201" s="3"/>
      <c r="B3201" s="1"/>
      <c r="C3201" s="1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  <c r="AF3201" s="2"/>
      <c r="AG3201" s="2"/>
      <c r="AH3201" s="2"/>
    </row>
    <row r="3202" spans="1:34" x14ac:dyDescent="0.3">
      <c r="A3202" s="3"/>
      <c r="B3202" s="1"/>
      <c r="C3202" s="1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  <c r="AF3202" s="2"/>
      <c r="AG3202" s="2"/>
      <c r="AH3202" s="2"/>
    </row>
    <row r="3203" spans="1:34" x14ac:dyDescent="0.3">
      <c r="A3203" s="3"/>
      <c r="B3203" s="1"/>
      <c r="C3203" s="1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  <c r="AF3203" s="2"/>
      <c r="AG3203" s="2"/>
      <c r="AH3203" s="2"/>
    </row>
    <row r="3204" spans="1:34" x14ac:dyDescent="0.3">
      <c r="A3204" s="3"/>
      <c r="B3204" s="1"/>
      <c r="C3204" s="1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  <c r="AF3204" s="2"/>
      <c r="AG3204" s="2"/>
      <c r="AH3204" s="2"/>
    </row>
    <row r="3205" spans="1:34" x14ac:dyDescent="0.3">
      <c r="A3205" s="3"/>
      <c r="B3205" s="1"/>
      <c r="C3205" s="1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  <c r="AF3205" s="2"/>
      <c r="AG3205" s="2"/>
      <c r="AH3205" s="2"/>
    </row>
    <row r="3206" spans="1:34" x14ac:dyDescent="0.3">
      <c r="A3206" s="3"/>
      <c r="B3206" s="1"/>
      <c r="C3206" s="1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  <c r="AF3206" s="2"/>
      <c r="AG3206" s="2"/>
      <c r="AH3206" s="2"/>
    </row>
    <row r="3207" spans="1:34" x14ac:dyDescent="0.3">
      <c r="A3207" s="3"/>
      <c r="B3207" s="1"/>
      <c r="C3207" s="1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  <c r="AF3207" s="2"/>
      <c r="AG3207" s="2"/>
      <c r="AH3207" s="2"/>
    </row>
    <row r="3208" spans="1:34" x14ac:dyDescent="0.3">
      <c r="A3208" s="3"/>
      <c r="B3208" s="1"/>
      <c r="C3208" s="1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  <c r="AF3208" s="2"/>
      <c r="AG3208" s="2"/>
      <c r="AH3208" s="2"/>
    </row>
    <row r="3209" spans="1:34" x14ac:dyDescent="0.3">
      <c r="A3209" s="3"/>
      <c r="B3209" s="1"/>
      <c r="C3209" s="1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  <c r="AF3209" s="2"/>
      <c r="AG3209" s="2"/>
      <c r="AH3209" s="2"/>
    </row>
    <row r="3210" spans="1:34" x14ac:dyDescent="0.3">
      <c r="A3210" s="3"/>
      <c r="B3210" s="1"/>
      <c r="C3210" s="1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  <c r="AF3210" s="2"/>
      <c r="AG3210" s="2"/>
      <c r="AH3210" s="2"/>
    </row>
    <row r="3211" spans="1:34" x14ac:dyDescent="0.3">
      <c r="A3211" s="3"/>
      <c r="B3211" s="1"/>
      <c r="C3211" s="1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  <c r="AF3211" s="2"/>
      <c r="AG3211" s="2"/>
      <c r="AH3211" s="2"/>
    </row>
    <row r="3212" spans="1:34" x14ac:dyDescent="0.3">
      <c r="A3212" s="3"/>
      <c r="B3212" s="1"/>
      <c r="C3212" s="1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  <c r="AF3212" s="2"/>
      <c r="AG3212" s="2"/>
      <c r="AH3212" s="2"/>
    </row>
    <row r="3213" spans="1:34" x14ac:dyDescent="0.3">
      <c r="A3213" s="3"/>
      <c r="B3213" s="1"/>
      <c r="C3213" s="1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  <c r="AF3213" s="2"/>
      <c r="AG3213" s="2"/>
      <c r="AH3213" s="2"/>
    </row>
    <row r="3214" spans="1:34" x14ac:dyDescent="0.3">
      <c r="A3214" s="3"/>
      <c r="B3214" s="1"/>
      <c r="C3214" s="1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  <c r="AF3214" s="2"/>
      <c r="AG3214" s="2"/>
      <c r="AH3214" s="2"/>
    </row>
    <row r="3215" spans="1:34" x14ac:dyDescent="0.3">
      <c r="A3215" s="3"/>
      <c r="B3215" s="1"/>
      <c r="C3215" s="1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  <c r="AF3215" s="2"/>
      <c r="AG3215" s="2"/>
      <c r="AH3215" s="2"/>
    </row>
    <row r="3216" spans="1:34" x14ac:dyDescent="0.3">
      <c r="A3216" s="3"/>
      <c r="B3216" s="1"/>
      <c r="C3216" s="1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  <c r="AF3216" s="2"/>
      <c r="AG3216" s="2"/>
      <c r="AH3216" s="2"/>
    </row>
    <row r="3217" spans="1:34" x14ac:dyDescent="0.3">
      <c r="A3217" s="3"/>
      <c r="B3217" s="1"/>
      <c r="C3217" s="1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  <c r="AF3217" s="2"/>
      <c r="AG3217" s="2"/>
      <c r="AH3217" s="2"/>
    </row>
    <row r="3218" spans="1:34" x14ac:dyDescent="0.3">
      <c r="A3218" s="3"/>
      <c r="B3218" s="1"/>
      <c r="C3218" s="1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  <c r="AF3218" s="2"/>
      <c r="AG3218" s="2"/>
      <c r="AH3218" s="2"/>
    </row>
    <row r="3219" spans="1:34" x14ac:dyDescent="0.3">
      <c r="A3219" s="3"/>
      <c r="B3219" s="1"/>
      <c r="C3219" s="1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  <c r="AF3219" s="2"/>
      <c r="AG3219" s="2"/>
      <c r="AH3219" s="2"/>
    </row>
    <row r="3220" spans="1:34" x14ac:dyDescent="0.3">
      <c r="A3220" s="3"/>
      <c r="B3220" s="1"/>
      <c r="C3220" s="1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  <c r="AF3220" s="2"/>
      <c r="AG3220" s="2"/>
      <c r="AH3220" s="2"/>
    </row>
    <row r="3221" spans="1:34" x14ac:dyDescent="0.3">
      <c r="A3221" s="3"/>
      <c r="B3221" s="1"/>
      <c r="C3221" s="1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  <c r="AF3221" s="2"/>
      <c r="AG3221" s="2"/>
      <c r="AH3221" s="2"/>
    </row>
    <row r="3222" spans="1:34" x14ac:dyDescent="0.3">
      <c r="A3222" s="3"/>
      <c r="B3222" s="1"/>
      <c r="C3222" s="1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  <c r="AF3222" s="2"/>
      <c r="AG3222" s="2"/>
      <c r="AH3222" s="2"/>
    </row>
    <row r="3223" spans="1:34" x14ac:dyDescent="0.3">
      <c r="A3223" s="3"/>
      <c r="B3223" s="1"/>
      <c r="C3223" s="1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  <c r="AF3223" s="2"/>
      <c r="AG3223" s="2"/>
      <c r="AH3223" s="2"/>
    </row>
    <row r="3224" spans="1:34" x14ac:dyDescent="0.3">
      <c r="A3224" s="3"/>
      <c r="B3224" s="1"/>
      <c r="C3224" s="1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  <c r="AF3224" s="2"/>
      <c r="AG3224" s="2"/>
      <c r="AH3224" s="2"/>
    </row>
    <row r="3225" spans="1:34" x14ac:dyDescent="0.3">
      <c r="A3225" s="3"/>
      <c r="B3225" s="1"/>
      <c r="C3225" s="1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  <c r="AF3225" s="2"/>
      <c r="AG3225" s="2"/>
      <c r="AH3225" s="2"/>
    </row>
    <row r="3226" spans="1:34" x14ac:dyDescent="0.3">
      <c r="A3226" s="3"/>
      <c r="B3226" s="1"/>
      <c r="C3226" s="1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  <c r="AF3226" s="2"/>
      <c r="AG3226" s="2"/>
      <c r="AH3226" s="2"/>
    </row>
    <row r="3227" spans="1:34" x14ac:dyDescent="0.3">
      <c r="A3227" s="3"/>
      <c r="B3227" s="1"/>
      <c r="C3227" s="1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  <c r="AF3227" s="2"/>
      <c r="AG3227" s="2"/>
      <c r="AH3227" s="2"/>
    </row>
    <row r="3228" spans="1:34" x14ac:dyDescent="0.3">
      <c r="A3228" s="3"/>
      <c r="B3228" s="1"/>
      <c r="C3228" s="1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  <c r="AF3228" s="2"/>
      <c r="AG3228" s="2"/>
      <c r="AH3228" s="2"/>
    </row>
    <row r="3229" spans="1:34" x14ac:dyDescent="0.3">
      <c r="A3229" s="3"/>
      <c r="B3229" s="1"/>
      <c r="C3229" s="1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  <c r="AF3229" s="2"/>
      <c r="AG3229" s="2"/>
      <c r="AH3229" s="2"/>
    </row>
    <row r="3230" spans="1:34" x14ac:dyDescent="0.3">
      <c r="A3230" s="3"/>
      <c r="B3230" s="1"/>
      <c r="C3230" s="1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  <c r="AF3230" s="2"/>
      <c r="AG3230" s="2"/>
      <c r="AH3230" s="2"/>
    </row>
    <row r="3231" spans="1:34" x14ac:dyDescent="0.3">
      <c r="A3231" s="3"/>
      <c r="B3231" s="1"/>
      <c r="C3231" s="1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  <c r="AF3231" s="2"/>
      <c r="AG3231" s="2"/>
      <c r="AH3231" s="2"/>
    </row>
    <row r="3232" spans="1:34" x14ac:dyDescent="0.3">
      <c r="A3232" s="3"/>
      <c r="B3232" s="1"/>
      <c r="C3232" s="1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  <c r="AF3232" s="2"/>
      <c r="AG3232" s="2"/>
      <c r="AH3232" s="2"/>
    </row>
    <row r="3233" spans="1:34" x14ac:dyDescent="0.3">
      <c r="A3233" s="3"/>
      <c r="B3233" s="1"/>
      <c r="C3233" s="1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  <c r="AF3233" s="2"/>
      <c r="AG3233" s="2"/>
      <c r="AH3233" s="2"/>
    </row>
    <row r="3234" spans="1:34" x14ac:dyDescent="0.3">
      <c r="A3234" s="3"/>
      <c r="B3234" s="1"/>
      <c r="C3234" s="1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  <c r="AF3234" s="2"/>
      <c r="AG3234" s="2"/>
      <c r="AH3234" s="2"/>
    </row>
    <row r="3235" spans="1:34" x14ac:dyDescent="0.3">
      <c r="A3235" s="3"/>
      <c r="B3235" s="1"/>
      <c r="C3235" s="1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  <c r="AF3235" s="2"/>
      <c r="AG3235" s="2"/>
      <c r="AH3235" s="2"/>
    </row>
    <row r="3236" spans="1:34" x14ac:dyDescent="0.3">
      <c r="A3236" s="3"/>
      <c r="B3236" s="1"/>
      <c r="C3236" s="1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  <c r="AF3236" s="2"/>
      <c r="AG3236" s="2"/>
      <c r="AH3236" s="2"/>
    </row>
    <row r="3237" spans="1:34" x14ac:dyDescent="0.3">
      <c r="A3237" s="3"/>
      <c r="B3237" s="1"/>
      <c r="C3237" s="1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  <c r="AF3237" s="2"/>
      <c r="AG3237" s="2"/>
      <c r="AH3237" s="2"/>
    </row>
    <row r="3238" spans="1:34" x14ac:dyDescent="0.3">
      <c r="A3238" s="3"/>
      <c r="B3238" s="1"/>
      <c r="C3238" s="1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  <c r="AF3238" s="2"/>
      <c r="AG3238" s="2"/>
      <c r="AH3238" s="2"/>
    </row>
    <row r="3239" spans="1:34" x14ac:dyDescent="0.3">
      <c r="A3239" s="3"/>
      <c r="B3239" s="1"/>
      <c r="C3239" s="1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  <c r="AF3239" s="2"/>
      <c r="AG3239" s="2"/>
      <c r="AH3239" s="2"/>
    </row>
    <row r="3240" spans="1:34" x14ac:dyDescent="0.3">
      <c r="A3240" s="3"/>
      <c r="B3240" s="1"/>
      <c r="C3240" s="1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  <c r="AF3240" s="2"/>
      <c r="AG3240" s="2"/>
      <c r="AH3240" s="2"/>
    </row>
    <row r="3241" spans="1:34" x14ac:dyDescent="0.3">
      <c r="A3241" s="3"/>
      <c r="B3241" s="1"/>
      <c r="C3241" s="1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  <c r="AF3241" s="2"/>
      <c r="AG3241" s="2"/>
      <c r="AH3241" s="2"/>
    </row>
    <row r="3242" spans="1:34" x14ac:dyDescent="0.3">
      <c r="A3242" s="3"/>
      <c r="B3242" s="1"/>
      <c r="C3242" s="1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  <c r="AF3242" s="2"/>
      <c r="AG3242" s="2"/>
      <c r="AH3242" s="2"/>
    </row>
    <row r="3243" spans="1:34" x14ac:dyDescent="0.3">
      <c r="A3243" s="3"/>
      <c r="B3243" s="1"/>
      <c r="C3243" s="1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  <c r="AF3243" s="2"/>
      <c r="AG3243" s="2"/>
      <c r="AH3243" s="2"/>
    </row>
    <row r="3244" spans="1:34" x14ac:dyDescent="0.3">
      <c r="A3244" s="3"/>
      <c r="B3244" s="1"/>
      <c r="C3244" s="1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  <c r="AF3244" s="2"/>
      <c r="AG3244" s="2"/>
      <c r="AH3244" s="2"/>
    </row>
    <row r="3245" spans="1:34" x14ac:dyDescent="0.3">
      <c r="A3245" s="3"/>
      <c r="B3245" s="1"/>
      <c r="C3245" s="1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  <c r="AF3245" s="2"/>
      <c r="AG3245" s="2"/>
      <c r="AH3245" s="2"/>
    </row>
    <row r="3246" spans="1:34" x14ac:dyDescent="0.3">
      <c r="A3246" s="3"/>
      <c r="B3246" s="1"/>
      <c r="C3246" s="1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  <c r="AF3246" s="2"/>
      <c r="AG3246" s="2"/>
      <c r="AH3246" s="2"/>
    </row>
    <row r="3247" spans="1:34" x14ac:dyDescent="0.3">
      <c r="A3247" s="3"/>
      <c r="B3247" s="1"/>
      <c r="C3247" s="1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  <c r="AF3247" s="2"/>
      <c r="AG3247" s="2"/>
      <c r="AH3247" s="2"/>
    </row>
    <row r="3248" spans="1:34" x14ac:dyDescent="0.3">
      <c r="A3248" s="3"/>
      <c r="B3248" s="1"/>
      <c r="C3248" s="1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  <c r="AF3248" s="2"/>
      <c r="AG3248" s="2"/>
      <c r="AH3248" s="2"/>
    </row>
    <row r="3249" spans="1:34" x14ac:dyDescent="0.3">
      <c r="A3249" s="3"/>
      <c r="B3249" s="1"/>
      <c r="C3249" s="1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  <c r="AF3249" s="2"/>
      <c r="AG3249" s="2"/>
      <c r="AH3249" s="2"/>
    </row>
    <row r="3250" spans="1:34" x14ac:dyDescent="0.3">
      <c r="A3250" s="3"/>
      <c r="B3250" s="1"/>
      <c r="C3250" s="1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  <c r="AF3250" s="2"/>
      <c r="AG3250" s="2"/>
      <c r="AH3250" s="2"/>
    </row>
    <row r="3251" spans="1:34" x14ac:dyDescent="0.3">
      <c r="A3251" s="3"/>
      <c r="B3251" s="1"/>
      <c r="C3251" s="1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  <c r="AF3251" s="2"/>
      <c r="AG3251" s="2"/>
      <c r="AH3251" s="2"/>
    </row>
    <row r="3252" spans="1:34" x14ac:dyDescent="0.3">
      <c r="A3252" s="3"/>
      <c r="B3252" s="1"/>
      <c r="C3252" s="1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  <c r="AF3252" s="2"/>
      <c r="AG3252" s="2"/>
      <c r="AH3252" s="2"/>
    </row>
    <row r="3253" spans="1:34" x14ac:dyDescent="0.3">
      <c r="A3253" s="3"/>
      <c r="B3253" s="1"/>
      <c r="C3253" s="1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  <c r="AF3253" s="2"/>
      <c r="AG3253" s="2"/>
      <c r="AH3253" s="2"/>
    </row>
    <row r="3254" spans="1:34" x14ac:dyDescent="0.3">
      <c r="A3254" s="3"/>
      <c r="B3254" s="1"/>
      <c r="C3254" s="1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  <c r="AF3254" s="2"/>
      <c r="AG3254" s="2"/>
      <c r="AH3254" s="2"/>
    </row>
    <row r="3255" spans="1:34" x14ac:dyDescent="0.3">
      <c r="A3255" s="3"/>
      <c r="B3255" s="1"/>
      <c r="C3255" s="1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  <c r="AF3255" s="2"/>
      <c r="AG3255" s="2"/>
      <c r="AH3255" s="2"/>
    </row>
    <row r="3256" spans="1:34" x14ac:dyDescent="0.3">
      <c r="A3256" s="3"/>
      <c r="B3256" s="1"/>
      <c r="C3256" s="1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  <c r="AF3256" s="2"/>
      <c r="AG3256" s="2"/>
      <c r="AH3256" s="2"/>
    </row>
    <row r="3257" spans="1:34" x14ac:dyDescent="0.3">
      <c r="A3257" s="3"/>
      <c r="B3257" s="1"/>
      <c r="C3257" s="1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  <c r="AF3257" s="2"/>
      <c r="AG3257" s="2"/>
      <c r="AH3257" s="2"/>
    </row>
    <row r="3258" spans="1:34" x14ac:dyDescent="0.3">
      <c r="A3258" s="3"/>
      <c r="B3258" s="1"/>
      <c r="C3258" s="1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  <c r="AF3258" s="2"/>
      <c r="AG3258" s="2"/>
      <c r="AH3258" s="2"/>
    </row>
    <row r="3259" spans="1:34" x14ac:dyDescent="0.3">
      <c r="A3259" s="3"/>
      <c r="B3259" s="1"/>
      <c r="C3259" s="1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  <c r="AF3259" s="2"/>
      <c r="AG3259" s="2"/>
      <c r="AH3259" s="2"/>
    </row>
    <row r="3260" spans="1:34" x14ac:dyDescent="0.3">
      <c r="A3260" s="3"/>
      <c r="B3260" s="1"/>
      <c r="C3260" s="1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  <c r="AF3260" s="2"/>
      <c r="AG3260" s="2"/>
      <c r="AH3260" s="2"/>
    </row>
    <row r="3261" spans="1:34" x14ac:dyDescent="0.3">
      <c r="A3261" s="3"/>
      <c r="B3261" s="1"/>
      <c r="C3261" s="1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  <c r="AF3261" s="2"/>
      <c r="AG3261" s="2"/>
      <c r="AH3261" s="2"/>
    </row>
    <row r="3262" spans="1:34" x14ac:dyDescent="0.3">
      <c r="A3262" s="3"/>
      <c r="B3262" s="1"/>
      <c r="C3262" s="1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  <c r="AF3262" s="2"/>
      <c r="AG3262" s="2"/>
      <c r="AH3262" s="2"/>
    </row>
    <row r="3263" spans="1:34" x14ac:dyDescent="0.3">
      <c r="A3263" s="3"/>
      <c r="B3263" s="1"/>
      <c r="C3263" s="1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  <c r="AF3263" s="2"/>
      <c r="AG3263" s="2"/>
      <c r="AH3263" s="2"/>
    </row>
    <row r="3264" spans="1:34" x14ac:dyDescent="0.3">
      <c r="A3264" s="3"/>
      <c r="B3264" s="1"/>
      <c r="C3264" s="1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  <c r="AF3264" s="2"/>
      <c r="AG3264" s="2"/>
      <c r="AH3264" s="2"/>
    </row>
    <row r="3265" spans="1:34" x14ac:dyDescent="0.3">
      <c r="A3265" s="3"/>
      <c r="B3265" s="1"/>
      <c r="C3265" s="1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  <c r="AF3265" s="2"/>
      <c r="AG3265" s="2"/>
      <c r="AH3265" s="2"/>
    </row>
    <row r="3266" spans="1:34" x14ac:dyDescent="0.3">
      <c r="A3266" s="3"/>
      <c r="B3266" s="1"/>
      <c r="C3266" s="1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  <c r="AF3266" s="2"/>
      <c r="AG3266" s="2"/>
      <c r="AH3266" s="2"/>
    </row>
    <row r="3267" spans="1:34" x14ac:dyDescent="0.3">
      <c r="A3267" s="3"/>
      <c r="B3267" s="1"/>
      <c r="C3267" s="1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  <c r="AF3267" s="2"/>
      <c r="AG3267" s="2"/>
      <c r="AH3267" s="2"/>
    </row>
    <row r="3268" spans="1:34" x14ac:dyDescent="0.3">
      <c r="A3268" s="3"/>
      <c r="B3268" s="1"/>
      <c r="C3268" s="1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2"/>
      <c r="AH3268" s="2"/>
    </row>
    <row r="3269" spans="1:34" x14ac:dyDescent="0.3">
      <c r="A3269" s="3"/>
      <c r="B3269" s="1"/>
      <c r="C3269" s="1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2"/>
      <c r="AH3269" s="2"/>
    </row>
    <row r="3270" spans="1:34" x14ac:dyDescent="0.3">
      <c r="A3270" s="3"/>
      <c r="B3270" s="1"/>
      <c r="C3270" s="1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2"/>
      <c r="AH3270" s="2"/>
    </row>
    <row r="3271" spans="1:34" x14ac:dyDescent="0.3">
      <c r="A3271" s="3"/>
      <c r="B3271" s="1"/>
      <c r="C3271" s="1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2"/>
      <c r="AH3271" s="2"/>
    </row>
    <row r="3272" spans="1:34" x14ac:dyDescent="0.3">
      <c r="A3272" s="3"/>
      <c r="B3272" s="1"/>
      <c r="C3272" s="1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2"/>
      <c r="AH3272" s="2"/>
    </row>
    <row r="3273" spans="1:34" x14ac:dyDescent="0.3">
      <c r="A3273" s="3"/>
      <c r="B3273" s="1"/>
      <c r="C3273" s="1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2"/>
      <c r="AH3273" s="2"/>
    </row>
    <row r="3274" spans="1:34" x14ac:dyDescent="0.3">
      <c r="A3274" s="3"/>
      <c r="B3274" s="1"/>
      <c r="C3274" s="1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2"/>
      <c r="AH3274" s="2"/>
    </row>
    <row r="3275" spans="1:34" x14ac:dyDescent="0.3">
      <c r="A3275" s="3"/>
      <c r="B3275" s="1"/>
      <c r="C3275" s="1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2"/>
      <c r="AH3275" s="2"/>
    </row>
    <row r="3276" spans="1:34" x14ac:dyDescent="0.3">
      <c r="A3276" s="3"/>
      <c r="B3276" s="1"/>
      <c r="C3276" s="1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2"/>
      <c r="AH3276" s="2"/>
    </row>
    <row r="3277" spans="1:34" x14ac:dyDescent="0.3">
      <c r="A3277" s="3"/>
      <c r="B3277" s="1"/>
      <c r="C3277" s="1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2"/>
      <c r="AH3277" s="2"/>
    </row>
    <row r="3278" spans="1:34" x14ac:dyDescent="0.3">
      <c r="A3278" s="3"/>
      <c r="B3278" s="1"/>
      <c r="C3278" s="1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2"/>
      <c r="AH3278" s="2"/>
    </row>
    <row r="3279" spans="1:34" x14ac:dyDescent="0.3">
      <c r="A3279" s="3"/>
      <c r="B3279" s="1"/>
      <c r="C3279" s="1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2"/>
      <c r="AH3279" s="2"/>
    </row>
    <row r="3280" spans="1:34" x14ac:dyDescent="0.3">
      <c r="A3280" s="3"/>
      <c r="B3280" s="1"/>
      <c r="C3280" s="1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2"/>
      <c r="AH3280" s="2"/>
    </row>
    <row r="3281" spans="1:34" x14ac:dyDescent="0.3">
      <c r="A3281" s="3"/>
      <c r="B3281" s="1"/>
      <c r="C3281" s="1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2"/>
      <c r="AH3281" s="2"/>
    </row>
    <row r="3282" spans="1:34" x14ac:dyDescent="0.3">
      <c r="A3282" s="3"/>
      <c r="B3282" s="1"/>
      <c r="C3282" s="1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2"/>
      <c r="AH3282" s="2"/>
    </row>
    <row r="3283" spans="1:34" x14ac:dyDescent="0.3">
      <c r="A3283" s="3"/>
      <c r="B3283" s="1"/>
      <c r="C3283" s="1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2"/>
      <c r="AH3283" s="2"/>
    </row>
    <row r="3284" spans="1:34" x14ac:dyDescent="0.3">
      <c r="A3284" s="3"/>
      <c r="B3284" s="1"/>
      <c r="C3284" s="1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2"/>
      <c r="AH3284" s="2"/>
    </row>
    <row r="3285" spans="1:34" x14ac:dyDescent="0.3">
      <c r="A3285" s="3"/>
      <c r="B3285" s="1"/>
      <c r="C3285" s="1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2"/>
      <c r="AH3285" s="2"/>
    </row>
    <row r="3286" spans="1:34" x14ac:dyDescent="0.3">
      <c r="A3286" s="3"/>
      <c r="B3286" s="1"/>
      <c r="C3286" s="1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2"/>
      <c r="AH3286" s="2"/>
    </row>
    <row r="3287" spans="1:34" x14ac:dyDescent="0.3">
      <c r="A3287" s="3"/>
      <c r="B3287" s="1"/>
      <c r="C3287" s="1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2"/>
      <c r="AH3287" s="2"/>
    </row>
    <row r="3288" spans="1:34" x14ac:dyDescent="0.3">
      <c r="A3288" s="3"/>
      <c r="B3288" s="1"/>
      <c r="C3288" s="1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2"/>
      <c r="AH3288" s="2"/>
    </row>
    <row r="3289" spans="1:34" x14ac:dyDescent="0.3">
      <c r="A3289" s="3"/>
      <c r="B3289" s="1"/>
      <c r="C3289" s="1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2"/>
      <c r="AH3289" s="2"/>
    </row>
    <row r="3290" spans="1:34" x14ac:dyDescent="0.3">
      <c r="A3290" s="3"/>
      <c r="B3290" s="1"/>
      <c r="C3290" s="1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2"/>
      <c r="AH3290" s="2"/>
    </row>
    <row r="3291" spans="1:34" x14ac:dyDescent="0.3">
      <c r="A3291" s="3"/>
      <c r="B3291" s="1"/>
      <c r="C3291" s="1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2"/>
      <c r="AH3291" s="2"/>
    </row>
    <row r="3292" spans="1:34" x14ac:dyDescent="0.3">
      <c r="A3292" s="3"/>
      <c r="B3292" s="1"/>
      <c r="C3292" s="1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2"/>
      <c r="AH3292" s="2"/>
    </row>
    <row r="3293" spans="1:34" x14ac:dyDescent="0.3">
      <c r="A3293" s="3"/>
      <c r="B3293" s="1"/>
      <c r="C3293" s="1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2"/>
      <c r="AH3293" s="2"/>
    </row>
    <row r="3294" spans="1:34" x14ac:dyDescent="0.3">
      <c r="A3294" s="3"/>
      <c r="B3294" s="1"/>
      <c r="C3294" s="1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2"/>
      <c r="AH3294" s="2"/>
    </row>
    <row r="3295" spans="1:34" x14ac:dyDescent="0.3">
      <c r="A3295" s="3"/>
      <c r="B3295" s="1"/>
      <c r="C3295" s="1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2"/>
      <c r="AH3295" s="2"/>
    </row>
    <row r="3296" spans="1:34" x14ac:dyDescent="0.3">
      <c r="A3296" s="3"/>
      <c r="B3296" s="1"/>
      <c r="C3296" s="1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2"/>
      <c r="AH3296" s="2"/>
    </row>
    <row r="3297" spans="1:34" x14ac:dyDescent="0.3">
      <c r="A3297" s="3"/>
      <c r="B3297" s="1"/>
      <c r="C3297" s="1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2"/>
      <c r="AH3297" s="2"/>
    </row>
    <row r="3298" spans="1:34" x14ac:dyDescent="0.3">
      <c r="A3298" s="3"/>
      <c r="B3298" s="1"/>
      <c r="C3298" s="1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2"/>
      <c r="AH3298" s="2"/>
    </row>
    <row r="3299" spans="1:34" x14ac:dyDescent="0.3">
      <c r="A3299" s="3"/>
      <c r="B3299" s="1"/>
      <c r="C3299" s="1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2"/>
      <c r="AH3299" s="2"/>
    </row>
    <row r="3300" spans="1:34" x14ac:dyDescent="0.3">
      <c r="A3300" s="3"/>
      <c r="B3300" s="1"/>
      <c r="C3300" s="1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2"/>
      <c r="AH3300" s="2"/>
    </row>
    <row r="3301" spans="1:34" x14ac:dyDescent="0.3">
      <c r="A3301" s="3"/>
      <c r="B3301" s="1"/>
      <c r="C3301" s="1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2"/>
      <c r="AH3301" s="2"/>
    </row>
    <row r="3302" spans="1:34" x14ac:dyDescent="0.3">
      <c r="A3302" s="3"/>
      <c r="B3302" s="1"/>
      <c r="C3302" s="1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2"/>
      <c r="AH3302" s="2"/>
    </row>
    <row r="3303" spans="1:34" x14ac:dyDescent="0.3">
      <c r="A3303" s="3"/>
      <c r="B3303" s="1"/>
      <c r="C3303" s="1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2"/>
      <c r="AH3303" s="2"/>
    </row>
    <row r="3304" spans="1:34" x14ac:dyDescent="0.3">
      <c r="A3304" s="3"/>
      <c r="B3304" s="1"/>
      <c r="C3304" s="1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2"/>
      <c r="AH3304" s="2"/>
    </row>
    <row r="3305" spans="1:34" x14ac:dyDescent="0.3">
      <c r="A3305" s="3"/>
      <c r="B3305" s="1"/>
      <c r="C3305" s="1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2"/>
      <c r="AH3305" s="2"/>
    </row>
    <row r="3306" spans="1:34" x14ac:dyDescent="0.3">
      <c r="A3306" s="3"/>
      <c r="B3306" s="1"/>
      <c r="C3306" s="1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2"/>
      <c r="AH3306" s="2"/>
    </row>
    <row r="3307" spans="1:34" x14ac:dyDescent="0.3">
      <c r="A3307" s="3"/>
      <c r="B3307" s="1"/>
      <c r="C3307" s="1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2"/>
      <c r="AH3307" s="2"/>
    </row>
    <row r="3308" spans="1:34" x14ac:dyDescent="0.3">
      <c r="A3308" s="3"/>
      <c r="B3308" s="1"/>
      <c r="C3308" s="1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  <c r="AF3308" s="2"/>
      <c r="AG3308" s="2"/>
      <c r="AH3308" s="2"/>
    </row>
    <row r="3309" spans="1:34" x14ac:dyDescent="0.3">
      <c r="A3309" s="3"/>
      <c r="B3309" s="1"/>
      <c r="C3309" s="1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2"/>
      <c r="AH3309" s="2"/>
    </row>
    <row r="3310" spans="1:34" x14ac:dyDescent="0.3">
      <c r="A3310" s="3"/>
      <c r="B3310" s="1"/>
      <c r="C3310" s="1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2"/>
      <c r="AH3310" s="2"/>
    </row>
    <row r="3311" spans="1:34" x14ac:dyDescent="0.3">
      <c r="A3311" s="3"/>
      <c r="B3311" s="1"/>
      <c r="C3311" s="1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2"/>
      <c r="AH3311" s="2"/>
    </row>
    <row r="3312" spans="1:34" x14ac:dyDescent="0.3">
      <c r="A3312" s="3"/>
      <c r="B3312" s="1"/>
      <c r="C3312" s="1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2"/>
      <c r="AH3312" s="2"/>
    </row>
    <row r="3313" spans="1:34" x14ac:dyDescent="0.3">
      <c r="A3313" s="3"/>
      <c r="B3313" s="1"/>
      <c r="C3313" s="1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  <c r="AF3313" s="2"/>
      <c r="AG3313" s="2"/>
      <c r="AH3313" s="2"/>
    </row>
    <row r="3314" spans="1:34" x14ac:dyDescent="0.3">
      <c r="A3314" s="3"/>
      <c r="B3314" s="1"/>
      <c r="C3314" s="1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2"/>
      <c r="AH3314" s="2"/>
    </row>
    <row r="3315" spans="1:34" x14ac:dyDescent="0.3">
      <c r="A3315" s="3"/>
      <c r="B3315" s="1"/>
      <c r="C3315" s="1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2"/>
      <c r="AH3315" s="2"/>
    </row>
    <row r="3316" spans="1:34" x14ac:dyDescent="0.3">
      <c r="A3316" s="3"/>
      <c r="B3316" s="1"/>
      <c r="C3316" s="1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2"/>
      <c r="AH3316" s="2"/>
    </row>
    <row r="3317" spans="1:34" x14ac:dyDescent="0.3">
      <c r="A3317" s="3"/>
      <c r="B3317" s="1"/>
      <c r="C3317" s="1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2"/>
      <c r="AH3317" s="2"/>
    </row>
    <row r="3318" spans="1:34" x14ac:dyDescent="0.3">
      <c r="A3318" s="3"/>
      <c r="B3318" s="1"/>
      <c r="C3318" s="1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2"/>
      <c r="AH3318" s="2"/>
    </row>
    <row r="3319" spans="1:34" x14ac:dyDescent="0.3">
      <c r="A3319" s="3"/>
      <c r="B3319" s="1"/>
      <c r="C3319" s="1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2"/>
      <c r="AH3319" s="2"/>
    </row>
    <row r="3320" spans="1:34" x14ac:dyDescent="0.3">
      <c r="A3320" s="3"/>
      <c r="B3320" s="1"/>
      <c r="C3320" s="1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2"/>
      <c r="AH3320" s="2"/>
    </row>
    <row r="3321" spans="1:34" x14ac:dyDescent="0.3">
      <c r="A3321" s="3"/>
      <c r="B3321" s="1"/>
      <c r="C3321" s="1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2"/>
      <c r="AH3321" s="2"/>
    </row>
    <row r="3322" spans="1:34" x14ac:dyDescent="0.3">
      <c r="A3322" s="3"/>
      <c r="B3322" s="1"/>
      <c r="C3322" s="1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2"/>
      <c r="AH3322" s="2"/>
    </row>
    <row r="3323" spans="1:34" x14ac:dyDescent="0.3">
      <c r="A3323" s="3"/>
      <c r="B3323" s="1"/>
      <c r="C3323" s="1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2"/>
      <c r="AH3323" s="2"/>
    </row>
    <row r="3324" spans="1:34" x14ac:dyDescent="0.3">
      <c r="A3324" s="3"/>
      <c r="B3324" s="1"/>
      <c r="C3324" s="1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2"/>
      <c r="AH3324" s="2"/>
    </row>
    <row r="3325" spans="1:34" x14ac:dyDescent="0.3">
      <c r="A3325" s="3"/>
      <c r="B3325" s="1"/>
      <c r="C3325" s="1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2"/>
      <c r="AH3325" s="2"/>
    </row>
    <row r="3326" spans="1:34" x14ac:dyDescent="0.3">
      <c r="A3326" s="3"/>
      <c r="B3326" s="1"/>
      <c r="C3326" s="1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2"/>
      <c r="AH3326" s="2"/>
    </row>
    <row r="3327" spans="1:34" x14ac:dyDescent="0.3">
      <c r="A3327" s="3"/>
      <c r="B3327" s="1"/>
      <c r="C3327" s="1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2"/>
      <c r="AH3327" s="2"/>
    </row>
    <row r="3328" spans="1:34" x14ac:dyDescent="0.3">
      <c r="A3328" s="3"/>
      <c r="B3328" s="1"/>
      <c r="C3328" s="1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2"/>
      <c r="AH3328" s="2"/>
    </row>
    <row r="3329" spans="1:34" x14ac:dyDescent="0.3">
      <c r="A3329" s="3"/>
      <c r="B3329" s="1"/>
      <c r="C3329" s="1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2"/>
      <c r="AH3329" s="2"/>
    </row>
    <row r="3330" spans="1:34" x14ac:dyDescent="0.3">
      <c r="A3330" s="3"/>
      <c r="B3330" s="1"/>
      <c r="C3330" s="1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2"/>
      <c r="AH3330" s="2"/>
    </row>
    <row r="3331" spans="1:34" x14ac:dyDescent="0.3">
      <c r="A3331" s="3"/>
      <c r="B3331" s="1"/>
      <c r="C3331" s="1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2"/>
      <c r="AH3331" s="2"/>
    </row>
    <row r="3332" spans="1:34" x14ac:dyDescent="0.3">
      <c r="A3332" s="3"/>
      <c r="B3332" s="1"/>
      <c r="C3332" s="1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  <c r="AF3332" s="2"/>
      <c r="AG3332" s="2"/>
      <c r="AH3332" s="2"/>
    </row>
    <row r="3333" spans="1:34" x14ac:dyDescent="0.3">
      <c r="A3333" s="3"/>
      <c r="B3333" s="1"/>
      <c r="C3333" s="1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2"/>
      <c r="AH3333" s="2"/>
    </row>
    <row r="3334" spans="1:34" x14ac:dyDescent="0.3">
      <c r="A3334" s="3"/>
      <c r="B3334" s="1"/>
      <c r="C3334" s="1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2"/>
      <c r="AH3334" s="2"/>
    </row>
    <row r="3335" spans="1:34" x14ac:dyDescent="0.3">
      <c r="A3335" s="3"/>
      <c r="B3335" s="1"/>
      <c r="C3335" s="1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2"/>
      <c r="AH3335" s="2"/>
    </row>
    <row r="3336" spans="1:34" x14ac:dyDescent="0.3">
      <c r="A3336" s="3"/>
      <c r="B3336" s="1"/>
      <c r="C3336" s="1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2"/>
      <c r="AH3336" s="2"/>
    </row>
    <row r="3337" spans="1:34" x14ac:dyDescent="0.3">
      <c r="A3337" s="3"/>
      <c r="B3337" s="1"/>
      <c r="C3337" s="1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2"/>
      <c r="AH3337" s="2"/>
    </row>
    <row r="3338" spans="1:34" x14ac:dyDescent="0.3">
      <c r="A3338" s="3"/>
      <c r="B3338" s="1"/>
      <c r="C3338" s="1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  <c r="AF3338" s="2"/>
      <c r="AG3338" s="2"/>
      <c r="AH3338" s="2"/>
    </row>
    <row r="3339" spans="1:34" x14ac:dyDescent="0.3">
      <c r="A3339" s="3"/>
      <c r="B3339" s="1"/>
      <c r="C3339" s="1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  <c r="AF3339" s="2"/>
      <c r="AG3339" s="2"/>
      <c r="AH3339" s="2"/>
    </row>
    <row r="3340" spans="1:34" x14ac:dyDescent="0.3">
      <c r="A3340" s="3"/>
      <c r="B3340" s="1"/>
      <c r="C3340" s="1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  <c r="AF3340" s="2"/>
      <c r="AG3340" s="2"/>
      <c r="AH3340" s="2"/>
    </row>
    <row r="3341" spans="1:34" x14ac:dyDescent="0.3">
      <c r="A3341" s="3"/>
      <c r="B3341" s="1"/>
      <c r="C3341" s="1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  <c r="AF3341" s="2"/>
      <c r="AG3341" s="2"/>
      <c r="AH3341" s="2"/>
    </row>
    <row r="3342" spans="1:34" x14ac:dyDescent="0.3">
      <c r="A3342" s="3"/>
      <c r="B3342" s="1"/>
      <c r="C3342" s="1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  <c r="AF3342" s="2"/>
      <c r="AG3342" s="2"/>
      <c r="AH3342" s="2"/>
    </row>
    <row r="3343" spans="1:34" x14ac:dyDescent="0.3">
      <c r="A3343" s="3"/>
      <c r="B3343" s="1"/>
      <c r="C3343" s="1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  <c r="AF3343" s="2"/>
      <c r="AG3343" s="2"/>
      <c r="AH3343" s="2"/>
    </row>
    <row r="3344" spans="1:34" x14ac:dyDescent="0.3">
      <c r="A3344" s="3"/>
      <c r="B3344" s="1"/>
      <c r="C3344" s="1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  <c r="AF3344" s="2"/>
      <c r="AG3344" s="2"/>
      <c r="AH3344" s="2"/>
    </row>
    <row r="3345" spans="1:34" x14ac:dyDescent="0.3">
      <c r="A3345" s="3"/>
      <c r="B3345" s="1"/>
      <c r="C3345" s="1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  <c r="AF3345" s="2"/>
      <c r="AG3345" s="2"/>
      <c r="AH3345" s="2"/>
    </row>
    <row r="3346" spans="1:34" x14ac:dyDescent="0.3">
      <c r="A3346" s="3"/>
      <c r="B3346" s="1"/>
      <c r="C3346" s="1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  <c r="AF3346" s="2"/>
      <c r="AG3346" s="2"/>
      <c r="AH3346" s="2"/>
    </row>
    <row r="3347" spans="1:34" x14ac:dyDescent="0.3">
      <c r="A3347" s="3"/>
      <c r="B3347" s="1"/>
      <c r="C3347" s="1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  <c r="AF3347" s="2"/>
      <c r="AG3347" s="2"/>
      <c r="AH3347" s="2"/>
    </row>
    <row r="3348" spans="1:34" x14ac:dyDescent="0.3">
      <c r="A3348" s="3"/>
      <c r="B3348" s="1"/>
      <c r="C3348" s="1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</row>
    <row r="3349" spans="1:34" x14ac:dyDescent="0.3">
      <c r="A3349" s="3"/>
      <c r="B3349" s="1"/>
      <c r="C3349" s="1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  <c r="AF3349" s="2"/>
      <c r="AG3349" s="2"/>
      <c r="AH3349" s="2"/>
    </row>
    <row r="3350" spans="1:34" x14ac:dyDescent="0.3">
      <c r="A3350" s="3"/>
      <c r="B3350" s="1"/>
      <c r="C3350" s="1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  <c r="AF3350" s="2"/>
      <c r="AG3350" s="2"/>
      <c r="AH3350" s="2"/>
    </row>
    <row r="3351" spans="1:34" x14ac:dyDescent="0.3">
      <c r="A3351" s="3"/>
      <c r="B3351" s="1"/>
      <c r="C3351" s="1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  <c r="AF3351" s="2"/>
      <c r="AG3351" s="2"/>
      <c r="AH3351" s="2"/>
    </row>
    <row r="3352" spans="1:34" x14ac:dyDescent="0.3">
      <c r="A3352" s="3"/>
      <c r="B3352" s="1"/>
      <c r="C3352" s="1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  <c r="AF3352" s="2"/>
      <c r="AG3352" s="2"/>
      <c r="AH3352" s="2"/>
    </row>
    <row r="3353" spans="1:34" x14ac:dyDescent="0.3">
      <c r="A3353" s="3"/>
      <c r="B3353" s="1"/>
      <c r="C3353" s="1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  <c r="AF3353" s="2"/>
      <c r="AG3353" s="2"/>
      <c r="AH3353" s="2"/>
    </row>
    <row r="3354" spans="1:34" x14ac:dyDescent="0.3">
      <c r="A3354" s="3"/>
      <c r="B3354" s="1"/>
      <c r="C3354" s="1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  <c r="AF3354" s="2"/>
      <c r="AG3354" s="2"/>
      <c r="AH3354" s="2"/>
    </row>
    <row r="3355" spans="1:34" x14ac:dyDescent="0.3">
      <c r="A3355" s="3"/>
      <c r="B3355" s="1"/>
      <c r="C3355" s="1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  <c r="AF3355" s="2"/>
      <c r="AG3355" s="2"/>
      <c r="AH3355" s="2"/>
    </row>
    <row r="3356" spans="1:34" x14ac:dyDescent="0.3">
      <c r="A3356" s="3"/>
      <c r="B3356" s="1"/>
      <c r="C3356" s="1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  <c r="AF3356" s="2"/>
      <c r="AG3356" s="2"/>
      <c r="AH3356" s="2"/>
    </row>
    <row r="3357" spans="1:34" x14ac:dyDescent="0.3">
      <c r="A3357" s="3"/>
      <c r="B3357" s="1"/>
      <c r="C3357" s="1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  <c r="AF3357" s="2"/>
      <c r="AG3357" s="2"/>
      <c r="AH3357" s="2"/>
    </row>
    <row r="3358" spans="1:34" x14ac:dyDescent="0.3">
      <c r="A3358" s="3"/>
      <c r="B3358" s="1"/>
      <c r="C3358" s="1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  <c r="AF3358" s="2"/>
      <c r="AG3358" s="2"/>
      <c r="AH3358" s="2"/>
    </row>
    <row r="3359" spans="1:34" x14ac:dyDescent="0.3">
      <c r="A3359" s="3"/>
      <c r="B3359" s="1"/>
      <c r="C3359" s="1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  <c r="AF3359" s="2"/>
      <c r="AG3359" s="2"/>
      <c r="AH3359" s="2"/>
    </row>
    <row r="3360" spans="1:34" x14ac:dyDescent="0.3">
      <c r="A3360" s="3"/>
      <c r="B3360" s="1"/>
      <c r="C3360" s="1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  <c r="AF3360" s="2"/>
      <c r="AG3360" s="2"/>
      <c r="AH3360" s="2"/>
    </row>
    <row r="3361" spans="1:34" x14ac:dyDescent="0.3">
      <c r="A3361" s="3"/>
      <c r="B3361" s="1"/>
      <c r="C3361" s="1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  <c r="AF3361" s="2"/>
      <c r="AG3361" s="2"/>
      <c r="AH3361" s="2"/>
    </row>
    <row r="3362" spans="1:34" x14ac:dyDescent="0.3">
      <c r="A3362" s="3"/>
      <c r="B3362" s="1"/>
      <c r="C3362" s="1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  <c r="AF3362" s="2"/>
      <c r="AG3362" s="2"/>
      <c r="AH3362" s="2"/>
    </row>
    <row r="3363" spans="1:34" x14ac:dyDescent="0.3">
      <c r="A3363" s="3"/>
      <c r="B3363" s="1"/>
      <c r="C3363" s="1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  <c r="AF3363" s="2"/>
      <c r="AG3363" s="2"/>
      <c r="AH3363" s="2"/>
    </row>
    <row r="3364" spans="1:34" x14ac:dyDescent="0.3">
      <c r="A3364" s="3"/>
      <c r="B3364" s="1"/>
      <c r="C3364" s="1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  <c r="AF3364" s="2"/>
      <c r="AG3364" s="2"/>
      <c r="AH3364" s="2"/>
    </row>
    <row r="3365" spans="1:34" x14ac:dyDescent="0.3">
      <c r="A3365" s="3"/>
      <c r="B3365" s="1"/>
      <c r="C3365" s="1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  <c r="AF3365" s="2"/>
      <c r="AG3365" s="2"/>
      <c r="AH3365" s="2"/>
    </row>
    <row r="3366" spans="1:34" x14ac:dyDescent="0.3">
      <c r="A3366" s="3"/>
      <c r="B3366" s="1"/>
      <c r="C3366" s="1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  <c r="AF3366" s="2"/>
      <c r="AG3366" s="2"/>
      <c r="AH3366" s="2"/>
    </row>
    <row r="3367" spans="1:34" x14ac:dyDescent="0.3">
      <c r="A3367" s="3"/>
      <c r="B3367" s="1"/>
      <c r="C3367" s="1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  <c r="AF3367" s="2"/>
      <c r="AG3367" s="2"/>
      <c r="AH3367" s="2"/>
    </row>
    <row r="3368" spans="1:34" x14ac:dyDescent="0.3">
      <c r="A3368" s="3"/>
      <c r="B3368" s="1"/>
      <c r="C3368" s="1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  <c r="AF3368" s="2"/>
      <c r="AG3368" s="2"/>
      <c r="AH3368" s="2"/>
    </row>
    <row r="3369" spans="1:34" x14ac:dyDescent="0.3">
      <c r="A3369" s="3"/>
      <c r="B3369" s="1"/>
      <c r="C3369" s="1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  <c r="AF3369" s="2"/>
      <c r="AG3369" s="2"/>
      <c r="AH3369" s="2"/>
    </row>
    <row r="3370" spans="1:34" x14ac:dyDescent="0.3">
      <c r="A3370" s="3"/>
      <c r="B3370" s="1"/>
      <c r="C3370" s="1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  <c r="AF3370" s="2"/>
      <c r="AG3370" s="2"/>
      <c r="AH3370" s="2"/>
    </row>
    <row r="3371" spans="1:34" x14ac:dyDescent="0.3">
      <c r="A3371" s="3"/>
      <c r="B3371" s="1"/>
      <c r="C3371" s="1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  <c r="AF3371" s="2"/>
      <c r="AG3371" s="2"/>
      <c r="AH3371" s="2"/>
    </row>
    <row r="3372" spans="1:34" x14ac:dyDescent="0.3">
      <c r="A3372" s="3"/>
      <c r="B3372" s="1"/>
      <c r="C3372" s="1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  <c r="AF3372" s="2"/>
      <c r="AG3372" s="2"/>
      <c r="AH3372" s="2"/>
    </row>
    <row r="3373" spans="1:34" x14ac:dyDescent="0.3">
      <c r="A3373" s="3"/>
      <c r="B3373" s="1"/>
      <c r="C3373" s="1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  <c r="AF3373" s="2"/>
      <c r="AG3373" s="2"/>
      <c r="AH3373" s="2"/>
    </row>
    <row r="3374" spans="1:34" x14ac:dyDescent="0.3">
      <c r="A3374" s="3"/>
      <c r="B3374" s="1"/>
      <c r="C3374" s="1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  <c r="AF3374" s="2"/>
      <c r="AG3374" s="2"/>
      <c r="AH3374" s="2"/>
    </row>
    <row r="3375" spans="1:34" x14ac:dyDescent="0.3">
      <c r="A3375" s="3"/>
      <c r="B3375" s="1"/>
      <c r="C3375" s="1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  <c r="AF3375" s="2"/>
      <c r="AG3375" s="2"/>
      <c r="AH3375" s="2"/>
    </row>
    <row r="3376" spans="1:34" x14ac:dyDescent="0.3">
      <c r="A3376" s="3"/>
      <c r="B3376" s="1"/>
      <c r="C3376" s="1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  <c r="AF3376" s="2"/>
      <c r="AG3376" s="2"/>
      <c r="AH3376" s="2"/>
    </row>
    <row r="3377" spans="1:34" x14ac:dyDescent="0.3">
      <c r="A3377" s="3"/>
      <c r="B3377" s="1"/>
      <c r="C3377" s="1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  <c r="AF3377" s="2"/>
      <c r="AG3377" s="2"/>
      <c r="AH3377" s="2"/>
    </row>
    <row r="3378" spans="1:34" x14ac:dyDescent="0.3">
      <c r="A3378" s="3"/>
      <c r="B3378" s="1"/>
      <c r="C3378" s="1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  <c r="AF3378" s="2"/>
      <c r="AG3378" s="2"/>
      <c r="AH3378" s="2"/>
    </row>
    <row r="3379" spans="1:34" x14ac:dyDescent="0.3">
      <c r="A3379" s="3"/>
      <c r="B3379" s="1"/>
      <c r="C3379" s="1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</row>
    <row r="3380" spans="1:34" x14ac:dyDescent="0.3">
      <c r="A3380" s="3"/>
      <c r="B3380" s="1"/>
      <c r="C3380" s="1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  <c r="AF3380" s="2"/>
      <c r="AG3380" s="2"/>
      <c r="AH3380" s="2"/>
    </row>
    <row r="3381" spans="1:34" x14ac:dyDescent="0.3">
      <c r="A3381" s="3"/>
      <c r="B3381" s="1"/>
      <c r="C3381" s="1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  <c r="AF3381" s="2"/>
      <c r="AG3381" s="2"/>
      <c r="AH3381" s="2"/>
    </row>
    <row r="3382" spans="1:34" x14ac:dyDescent="0.3">
      <c r="A3382" s="3"/>
      <c r="B3382" s="1"/>
      <c r="C3382" s="1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  <c r="AF3382" s="2"/>
      <c r="AG3382" s="2"/>
      <c r="AH3382" s="2"/>
    </row>
    <row r="3383" spans="1:34" x14ac:dyDescent="0.3">
      <c r="A3383" s="3"/>
      <c r="B3383" s="1"/>
      <c r="C3383" s="1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  <c r="AF3383" s="2"/>
      <c r="AG3383" s="2"/>
      <c r="AH3383" s="2"/>
    </row>
    <row r="3384" spans="1:34" x14ac:dyDescent="0.3">
      <c r="A3384" s="3"/>
      <c r="B3384" s="1"/>
      <c r="C3384" s="1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  <c r="AF3384" s="2"/>
      <c r="AG3384" s="2"/>
      <c r="AH3384" s="2"/>
    </row>
    <row r="3385" spans="1:34" x14ac:dyDescent="0.3">
      <c r="A3385" s="3"/>
      <c r="B3385" s="1"/>
      <c r="C3385" s="1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  <c r="AF3385" s="2"/>
      <c r="AG3385" s="2"/>
      <c r="AH3385" s="2"/>
    </row>
    <row r="3386" spans="1:34" x14ac:dyDescent="0.3">
      <c r="A3386" s="3"/>
      <c r="B3386" s="1"/>
      <c r="C3386" s="1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  <c r="AF3386" s="2"/>
      <c r="AG3386" s="2"/>
      <c r="AH3386" s="2"/>
    </row>
    <row r="3387" spans="1:34" x14ac:dyDescent="0.3">
      <c r="A3387" s="3"/>
      <c r="B3387" s="1"/>
      <c r="C3387" s="1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  <c r="AF3387" s="2"/>
      <c r="AG3387" s="2"/>
      <c r="AH3387" s="2"/>
    </row>
    <row r="3388" spans="1:34" x14ac:dyDescent="0.3">
      <c r="A3388" s="3"/>
      <c r="B3388" s="1"/>
      <c r="C3388" s="1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  <c r="AF3388" s="2"/>
      <c r="AG3388" s="2"/>
      <c r="AH3388" s="2"/>
    </row>
    <row r="3389" spans="1:34" x14ac:dyDescent="0.3">
      <c r="A3389" s="3"/>
      <c r="B3389" s="1"/>
      <c r="C3389" s="1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  <c r="AF3389" s="2"/>
      <c r="AG3389" s="2"/>
      <c r="AH3389" s="2"/>
    </row>
    <row r="3390" spans="1:34" x14ac:dyDescent="0.3">
      <c r="A3390" s="3"/>
      <c r="B3390" s="1"/>
      <c r="C3390" s="1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  <c r="AF3390" s="2"/>
      <c r="AG3390" s="2"/>
      <c r="AH3390" s="2"/>
    </row>
    <row r="3391" spans="1:34" x14ac:dyDescent="0.3">
      <c r="A3391" s="3"/>
      <c r="B3391" s="1"/>
      <c r="C3391" s="1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  <c r="AF3391" s="2"/>
      <c r="AG3391" s="2"/>
      <c r="AH3391" s="2"/>
    </row>
    <row r="3392" spans="1:34" x14ac:dyDescent="0.3">
      <c r="A3392" s="3"/>
      <c r="B3392" s="1"/>
      <c r="C3392" s="1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  <c r="AF3392" s="2"/>
      <c r="AG3392" s="2"/>
      <c r="AH3392" s="2"/>
    </row>
    <row r="3393" spans="1:34" x14ac:dyDescent="0.3">
      <c r="A3393" s="3"/>
      <c r="B3393" s="1"/>
      <c r="C3393" s="1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</row>
    <row r="3394" spans="1:34" x14ac:dyDescent="0.3">
      <c r="A3394" s="3"/>
      <c r="B3394" s="1"/>
      <c r="C3394" s="1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  <c r="AF3394" s="2"/>
      <c r="AG3394" s="2"/>
      <c r="AH3394" s="2"/>
    </row>
    <row r="3395" spans="1:34" x14ac:dyDescent="0.3">
      <c r="A3395" s="3"/>
      <c r="B3395" s="1"/>
      <c r="C3395" s="1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  <c r="AF3395" s="2"/>
      <c r="AG3395" s="2"/>
      <c r="AH3395" s="2"/>
    </row>
    <row r="3396" spans="1:34" x14ac:dyDescent="0.3">
      <c r="A3396" s="3"/>
      <c r="B3396" s="1"/>
      <c r="C3396" s="1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  <c r="AF3396" s="2"/>
      <c r="AG3396" s="2"/>
      <c r="AH3396" s="2"/>
    </row>
    <row r="3397" spans="1:34" x14ac:dyDescent="0.3">
      <c r="A3397" s="3"/>
      <c r="B3397" s="1"/>
      <c r="C3397" s="1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  <c r="AF3397" s="2"/>
      <c r="AG3397" s="2"/>
      <c r="AH3397" s="2"/>
    </row>
    <row r="3398" spans="1:34" x14ac:dyDescent="0.3">
      <c r="A3398" s="3"/>
      <c r="B3398" s="1"/>
      <c r="C3398" s="1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  <c r="AF3398" s="2"/>
      <c r="AG3398" s="2"/>
      <c r="AH3398" s="2"/>
    </row>
    <row r="3399" spans="1:34" x14ac:dyDescent="0.3">
      <c r="A3399" s="3"/>
      <c r="B3399" s="1"/>
      <c r="C3399" s="1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  <c r="AF3399" s="2"/>
      <c r="AG3399" s="2"/>
      <c r="AH3399" s="2"/>
    </row>
    <row r="3400" spans="1:34" x14ac:dyDescent="0.3">
      <c r="A3400" s="3"/>
      <c r="B3400" s="1"/>
      <c r="C3400" s="1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  <c r="AF3400" s="2"/>
      <c r="AG3400" s="2"/>
      <c r="AH3400" s="2"/>
    </row>
    <row r="3401" spans="1:34" x14ac:dyDescent="0.3">
      <c r="A3401" s="3"/>
      <c r="B3401" s="1"/>
      <c r="C3401" s="1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  <c r="AF3401" s="2"/>
      <c r="AG3401" s="2"/>
      <c r="AH3401" s="2"/>
    </row>
    <row r="3402" spans="1:34" x14ac:dyDescent="0.3">
      <c r="A3402" s="3"/>
      <c r="B3402" s="1"/>
      <c r="C3402" s="1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  <c r="AF3402" s="2"/>
      <c r="AG3402" s="2"/>
      <c r="AH3402" s="2"/>
    </row>
    <row r="3403" spans="1:34" x14ac:dyDescent="0.3">
      <c r="A3403" s="3"/>
      <c r="B3403" s="1"/>
      <c r="C3403" s="1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  <c r="AF3403" s="2"/>
      <c r="AG3403" s="2"/>
      <c r="AH3403" s="2"/>
    </row>
    <row r="3404" spans="1:34" x14ac:dyDescent="0.3">
      <c r="A3404" s="3"/>
      <c r="B3404" s="1"/>
      <c r="C3404" s="1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  <c r="AF3404" s="2"/>
      <c r="AG3404" s="2"/>
      <c r="AH3404" s="2"/>
    </row>
    <row r="3405" spans="1:34" x14ac:dyDescent="0.3">
      <c r="A3405" s="3"/>
      <c r="B3405" s="1"/>
      <c r="C3405" s="1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  <c r="AF3405" s="2"/>
      <c r="AG3405" s="2"/>
      <c r="AH3405" s="2"/>
    </row>
    <row r="3406" spans="1:34" x14ac:dyDescent="0.3">
      <c r="A3406" s="3"/>
      <c r="B3406" s="1"/>
      <c r="C3406" s="1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  <c r="AF3406" s="2"/>
      <c r="AG3406" s="2"/>
      <c r="AH3406" s="2"/>
    </row>
    <row r="3407" spans="1:34" x14ac:dyDescent="0.3">
      <c r="A3407" s="3"/>
      <c r="B3407" s="1"/>
      <c r="C3407" s="1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  <c r="AF3407" s="2"/>
      <c r="AG3407" s="2"/>
      <c r="AH3407" s="2"/>
    </row>
    <row r="3408" spans="1:34" x14ac:dyDescent="0.3">
      <c r="A3408" s="3"/>
      <c r="B3408" s="1"/>
      <c r="C3408" s="1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  <c r="AF3408" s="2"/>
      <c r="AG3408" s="2"/>
      <c r="AH3408" s="2"/>
    </row>
    <row r="3409" spans="1:34" x14ac:dyDescent="0.3">
      <c r="A3409" s="3"/>
      <c r="B3409" s="1"/>
      <c r="C3409" s="1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  <c r="AF3409" s="2"/>
      <c r="AG3409" s="2"/>
      <c r="AH3409" s="2"/>
    </row>
    <row r="3410" spans="1:34" x14ac:dyDescent="0.3">
      <c r="A3410" s="3"/>
      <c r="B3410" s="1"/>
      <c r="C3410" s="1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  <c r="AF3410" s="2"/>
      <c r="AG3410" s="2"/>
      <c r="AH3410" s="2"/>
    </row>
    <row r="3411" spans="1:34" x14ac:dyDescent="0.3">
      <c r="A3411" s="3"/>
      <c r="B3411" s="1"/>
      <c r="C3411" s="1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  <c r="AF3411" s="2"/>
      <c r="AG3411" s="2"/>
      <c r="AH3411" s="2"/>
    </row>
    <row r="3412" spans="1:34" x14ac:dyDescent="0.3">
      <c r="A3412" s="3"/>
      <c r="B3412" s="1"/>
      <c r="C3412" s="1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  <c r="AF3412" s="2"/>
      <c r="AG3412" s="2"/>
      <c r="AH3412" s="2"/>
    </row>
    <row r="3413" spans="1:34" x14ac:dyDescent="0.3">
      <c r="A3413" s="3"/>
      <c r="B3413" s="1"/>
      <c r="C3413" s="1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  <c r="AF3413" s="2"/>
      <c r="AG3413" s="2"/>
      <c r="AH3413" s="2"/>
    </row>
    <row r="3414" spans="1:34" x14ac:dyDescent="0.3">
      <c r="A3414" s="3"/>
      <c r="B3414" s="1"/>
      <c r="C3414" s="1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</row>
    <row r="3415" spans="1:34" x14ac:dyDescent="0.3">
      <c r="A3415" s="3"/>
      <c r="B3415" s="1"/>
      <c r="C3415" s="1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  <c r="AF3415" s="2"/>
      <c r="AG3415" s="2"/>
      <c r="AH3415" s="2"/>
    </row>
    <row r="3416" spans="1:34" x14ac:dyDescent="0.3">
      <c r="A3416" s="3"/>
      <c r="B3416" s="1"/>
      <c r="C3416" s="1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  <c r="AF3416" s="2"/>
      <c r="AG3416" s="2"/>
      <c r="AH3416" s="2"/>
    </row>
    <row r="3417" spans="1:34" x14ac:dyDescent="0.3">
      <c r="A3417" s="3"/>
      <c r="B3417" s="1"/>
      <c r="C3417" s="1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  <c r="AF3417" s="2"/>
      <c r="AG3417" s="2"/>
      <c r="AH3417" s="2"/>
    </row>
    <row r="3418" spans="1:34" x14ac:dyDescent="0.3">
      <c r="A3418" s="3"/>
      <c r="B3418" s="1"/>
      <c r="C3418" s="1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  <c r="AF3418" s="2"/>
      <c r="AG3418" s="2"/>
      <c r="AH3418" s="2"/>
    </row>
    <row r="3419" spans="1:34" x14ac:dyDescent="0.3">
      <c r="A3419" s="3"/>
      <c r="B3419" s="1"/>
      <c r="C3419" s="1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  <c r="AF3419" s="2"/>
      <c r="AG3419" s="2"/>
      <c r="AH3419" s="2"/>
    </row>
    <row r="3420" spans="1:34" x14ac:dyDescent="0.3">
      <c r="A3420" s="3"/>
      <c r="B3420" s="1"/>
      <c r="C3420" s="1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  <c r="AF3420" s="2"/>
      <c r="AG3420" s="2"/>
      <c r="AH3420" s="2"/>
    </row>
    <row r="3421" spans="1:34" x14ac:dyDescent="0.3">
      <c r="A3421" s="3"/>
      <c r="B3421" s="1"/>
      <c r="C3421" s="1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  <c r="AF3421" s="2"/>
      <c r="AG3421" s="2"/>
      <c r="AH3421" s="2"/>
    </row>
    <row r="3422" spans="1:34" x14ac:dyDescent="0.3">
      <c r="A3422" s="3"/>
      <c r="B3422" s="1"/>
      <c r="C3422" s="1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  <c r="AF3422" s="2"/>
      <c r="AG3422" s="2"/>
      <c r="AH3422" s="2"/>
    </row>
    <row r="3423" spans="1:34" x14ac:dyDescent="0.3">
      <c r="A3423" s="3"/>
      <c r="B3423" s="1"/>
      <c r="C3423" s="1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  <c r="AF3423" s="2"/>
      <c r="AG3423" s="2"/>
      <c r="AH3423" s="2"/>
    </row>
    <row r="3424" spans="1:34" x14ac:dyDescent="0.3">
      <c r="A3424" s="3"/>
      <c r="B3424" s="1"/>
      <c r="C3424" s="1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  <c r="AF3424" s="2"/>
      <c r="AG3424" s="2"/>
      <c r="AH3424" s="2"/>
    </row>
    <row r="3425" spans="1:34" x14ac:dyDescent="0.3">
      <c r="A3425" s="3"/>
      <c r="B3425" s="1"/>
      <c r="C3425" s="1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  <c r="AF3425" s="2"/>
      <c r="AG3425" s="2"/>
      <c r="AH3425" s="2"/>
    </row>
    <row r="3426" spans="1:34" x14ac:dyDescent="0.3">
      <c r="A3426" s="3"/>
      <c r="B3426" s="1"/>
      <c r="C3426" s="1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  <c r="AF3426" s="2"/>
      <c r="AG3426" s="2"/>
      <c r="AH3426" s="2"/>
    </row>
    <row r="3427" spans="1:34" x14ac:dyDescent="0.3">
      <c r="A3427" s="3"/>
      <c r="B3427" s="1"/>
      <c r="C3427" s="1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  <c r="AF3427" s="2"/>
      <c r="AG3427" s="2"/>
      <c r="AH3427" s="2"/>
    </row>
    <row r="3428" spans="1:34" x14ac:dyDescent="0.3">
      <c r="A3428" s="3"/>
      <c r="B3428" s="1"/>
      <c r="C3428" s="1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  <c r="AF3428" s="2"/>
      <c r="AG3428" s="2"/>
      <c r="AH3428" s="2"/>
    </row>
    <row r="3429" spans="1:34" x14ac:dyDescent="0.3">
      <c r="A3429" s="3"/>
      <c r="B3429" s="1"/>
      <c r="C3429" s="1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  <c r="AF3429" s="2"/>
      <c r="AG3429" s="2"/>
      <c r="AH3429" s="2"/>
    </row>
    <row r="3430" spans="1:34" x14ac:dyDescent="0.3">
      <c r="A3430" s="3"/>
      <c r="B3430" s="1"/>
      <c r="C3430" s="1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  <c r="AF3430" s="2"/>
      <c r="AG3430" s="2"/>
      <c r="AH3430" s="2"/>
    </row>
    <row r="3431" spans="1:34" x14ac:dyDescent="0.3">
      <c r="A3431" s="3"/>
      <c r="B3431" s="1"/>
      <c r="C3431" s="1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  <c r="AF3431" s="2"/>
      <c r="AG3431" s="2"/>
      <c r="AH3431" s="2"/>
    </row>
    <row r="3432" spans="1:34" x14ac:dyDescent="0.3">
      <c r="A3432" s="3"/>
      <c r="B3432" s="1"/>
      <c r="C3432" s="1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  <c r="AF3432" s="2"/>
      <c r="AG3432" s="2"/>
      <c r="AH3432" s="2"/>
    </row>
    <row r="3433" spans="1:34" x14ac:dyDescent="0.3">
      <c r="A3433" s="3"/>
      <c r="B3433" s="1"/>
      <c r="C3433" s="1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  <c r="AF3433" s="2"/>
      <c r="AG3433" s="2"/>
      <c r="AH3433" s="2"/>
    </row>
    <row r="3434" spans="1:34" x14ac:dyDescent="0.3">
      <c r="A3434" s="3"/>
      <c r="B3434" s="1"/>
      <c r="C3434" s="1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  <c r="AF3434" s="2"/>
      <c r="AG3434" s="2"/>
      <c r="AH3434" s="2"/>
    </row>
    <row r="3435" spans="1:34" x14ac:dyDescent="0.3">
      <c r="A3435" s="3"/>
      <c r="B3435" s="1"/>
      <c r="C3435" s="1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  <c r="AF3435" s="2"/>
      <c r="AG3435" s="2"/>
      <c r="AH3435" s="2"/>
    </row>
    <row r="3436" spans="1:34" x14ac:dyDescent="0.3">
      <c r="A3436" s="3"/>
      <c r="B3436" s="1"/>
      <c r="C3436" s="1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  <c r="AF3436" s="2"/>
      <c r="AG3436" s="2"/>
      <c r="AH3436" s="2"/>
    </row>
    <row r="3437" spans="1:34" x14ac:dyDescent="0.3">
      <c r="A3437" s="3"/>
      <c r="B3437" s="1"/>
      <c r="C3437" s="1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  <c r="AF3437" s="2"/>
      <c r="AG3437" s="2"/>
      <c r="AH3437" s="2"/>
    </row>
    <row r="3438" spans="1:34" x14ac:dyDescent="0.3">
      <c r="A3438" s="3"/>
      <c r="B3438" s="1"/>
      <c r="C3438" s="1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  <c r="AF3438" s="2"/>
      <c r="AG3438" s="2"/>
      <c r="AH3438" s="2"/>
    </row>
    <row r="3439" spans="1:34" x14ac:dyDescent="0.3">
      <c r="A3439" s="3"/>
      <c r="B3439" s="1"/>
      <c r="C3439" s="1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  <c r="AF3439" s="2"/>
      <c r="AG3439" s="2"/>
      <c r="AH3439" s="2"/>
    </row>
    <row r="3440" spans="1:34" x14ac:dyDescent="0.3">
      <c r="A3440" s="3"/>
      <c r="B3440" s="1"/>
      <c r="C3440" s="1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  <c r="AF3440" s="2"/>
      <c r="AG3440" s="2"/>
      <c r="AH3440" s="2"/>
    </row>
    <row r="3441" spans="1:34" x14ac:dyDescent="0.3">
      <c r="A3441" s="3"/>
      <c r="B3441" s="1"/>
      <c r="C3441" s="1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  <c r="AF3441" s="2"/>
      <c r="AG3441" s="2"/>
      <c r="AH3441" s="2"/>
    </row>
    <row r="3442" spans="1:34" x14ac:dyDescent="0.3">
      <c r="A3442" s="3"/>
      <c r="B3442" s="1"/>
      <c r="C3442" s="1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  <c r="AF3442" s="2"/>
      <c r="AG3442" s="2"/>
      <c r="AH3442" s="2"/>
    </row>
    <row r="3443" spans="1:34" x14ac:dyDescent="0.3">
      <c r="A3443" s="3"/>
      <c r="B3443" s="1"/>
      <c r="C3443" s="1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  <c r="AF3443" s="2"/>
      <c r="AG3443" s="2"/>
      <c r="AH3443" s="2"/>
    </row>
    <row r="3444" spans="1:34" x14ac:dyDescent="0.3">
      <c r="A3444" s="3"/>
      <c r="B3444" s="1"/>
      <c r="C3444" s="1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  <c r="AF3444" s="2"/>
      <c r="AG3444" s="2"/>
      <c r="AH3444" s="2"/>
    </row>
    <row r="3445" spans="1:34" x14ac:dyDescent="0.3">
      <c r="A3445" s="3"/>
      <c r="B3445" s="1"/>
      <c r="C3445" s="1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  <c r="AF3445" s="2"/>
      <c r="AG3445" s="2"/>
      <c r="AH3445" s="2"/>
    </row>
    <row r="3446" spans="1:34" x14ac:dyDescent="0.3">
      <c r="A3446" s="3"/>
      <c r="B3446" s="1"/>
      <c r="C3446" s="1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  <c r="AF3446" s="2"/>
      <c r="AG3446" s="2"/>
      <c r="AH3446" s="2"/>
    </row>
    <row r="3447" spans="1:34" x14ac:dyDescent="0.3">
      <c r="A3447" s="3"/>
      <c r="B3447" s="1"/>
      <c r="C3447" s="1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  <c r="AF3447" s="2"/>
      <c r="AG3447" s="2"/>
      <c r="AH3447" s="2"/>
    </row>
    <row r="3448" spans="1:34" x14ac:dyDescent="0.3">
      <c r="A3448" s="3"/>
      <c r="B3448" s="1"/>
      <c r="C3448" s="1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  <c r="AF3448" s="2"/>
      <c r="AG3448" s="2"/>
      <c r="AH3448" s="2"/>
    </row>
    <row r="3449" spans="1:34" x14ac:dyDescent="0.3">
      <c r="A3449" s="3"/>
      <c r="B3449" s="1"/>
      <c r="C3449" s="1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  <c r="AF3449" s="2"/>
      <c r="AG3449" s="2"/>
      <c r="AH3449" s="2"/>
    </row>
    <row r="3450" spans="1:34" x14ac:dyDescent="0.3">
      <c r="A3450" s="3"/>
      <c r="B3450" s="1"/>
      <c r="C3450" s="1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  <c r="AF3450" s="2"/>
      <c r="AG3450" s="2"/>
      <c r="AH3450" s="2"/>
    </row>
    <row r="3451" spans="1:34" x14ac:dyDescent="0.3">
      <c r="A3451" s="3"/>
      <c r="B3451" s="1"/>
      <c r="C3451" s="1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  <c r="AF3451" s="2"/>
      <c r="AG3451" s="2"/>
      <c r="AH3451" s="2"/>
    </row>
    <row r="3452" spans="1:34" x14ac:dyDescent="0.3">
      <c r="A3452" s="3"/>
      <c r="B3452" s="1"/>
      <c r="C3452" s="1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  <c r="AF3452" s="2"/>
      <c r="AG3452" s="2"/>
      <c r="AH3452" s="2"/>
    </row>
    <row r="3453" spans="1:34" x14ac:dyDescent="0.3">
      <c r="A3453" s="3"/>
      <c r="B3453" s="1"/>
      <c r="C3453" s="1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  <c r="AF3453" s="2"/>
      <c r="AG3453" s="2"/>
      <c r="AH3453" s="2"/>
    </row>
    <row r="3454" spans="1:34" x14ac:dyDescent="0.3">
      <c r="A3454" s="3"/>
      <c r="B3454" s="1"/>
      <c r="C3454" s="1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  <c r="AF3454" s="2"/>
      <c r="AG3454" s="2"/>
      <c r="AH3454" s="2"/>
    </row>
    <row r="3455" spans="1:34" x14ac:dyDescent="0.3">
      <c r="A3455" s="3"/>
      <c r="B3455" s="1"/>
      <c r="C3455" s="1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  <c r="AF3455" s="2"/>
      <c r="AG3455" s="2"/>
      <c r="AH3455" s="2"/>
    </row>
    <row r="3456" spans="1:34" x14ac:dyDescent="0.3">
      <c r="A3456" s="3"/>
      <c r="B3456" s="1"/>
      <c r="C3456" s="1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  <c r="AF3456" s="2"/>
      <c r="AG3456" s="2"/>
      <c r="AH3456" s="2"/>
    </row>
    <row r="3457" spans="1:34" x14ac:dyDescent="0.3">
      <c r="A3457" s="3"/>
      <c r="B3457" s="1"/>
      <c r="C3457" s="1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  <c r="AF3457" s="2"/>
      <c r="AG3457" s="2"/>
      <c r="AH3457" s="2"/>
    </row>
    <row r="3458" spans="1:34" x14ac:dyDescent="0.3">
      <c r="A3458" s="3"/>
      <c r="B3458" s="1"/>
      <c r="C3458" s="1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  <c r="AF3458" s="2"/>
      <c r="AG3458" s="2"/>
      <c r="AH3458" s="2"/>
    </row>
    <row r="3459" spans="1:34" x14ac:dyDescent="0.3">
      <c r="A3459" s="3"/>
      <c r="B3459" s="1"/>
      <c r="C3459" s="1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  <c r="AF3459" s="2"/>
      <c r="AG3459" s="2"/>
      <c r="AH3459" s="2"/>
    </row>
    <row r="3460" spans="1:34" x14ac:dyDescent="0.3">
      <c r="A3460" s="3"/>
      <c r="B3460" s="1"/>
      <c r="C3460" s="1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  <c r="AF3460" s="2"/>
      <c r="AG3460" s="2"/>
      <c r="AH3460" s="2"/>
    </row>
    <row r="3461" spans="1:34" x14ac:dyDescent="0.3">
      <c r="A3461" s="3"/>
      <c r="B3461" s="1"/>
      <c r="C3461" s="1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  <c r="AF3461" s="2"/>
      <c r="AG3461" s="2"/>
      <c r="AH3461" s="2"/>
    </row>
    <row r="3462" spans="1:34" x14ac:dyDescent="0.3">
      <c r="A3462" s="3"/>
      <c r="B3462" s="1"/>
      <c r="C3462" s="1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  <c r="AF3462" s="2"/>
      <c r="AG3462" s="2"/>
      <c r="AH3462" s="2"/>
    </row>
    <row r="3463" spans="1:34" x14ac:dyDescent="0.3">
      <c r="A3463" s="3"/>
      <c r="B3463" s="1"/>
      <c r="C3463" s="1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  <c r="AF3463" s="2"/>
      <c r="AG3463" s="2"/>
      <c r="AH3463" s="2"/>
    </row>
    <row r="3464" spans="1:34" x14ac:dyDescent="0.3">
      <c r="A3464" s="3"/>
      <c r="B3464" s="1"/>
      <c r="C3464" s="1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  <c r="AF3464" s="2"/>
      <c r="AG3464" s="2"/>
      <c r="AH3464" s="2"/>
    </row>
    <row r="3465" spans="1:34" x14ac:dyDescent="0.3">
      <c r="A3465" s="3"/>
      <c r="B3465" s="1"/>
      <c r="C3465" s="1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  <c r="AF3465" s="2"/>
      <c r="AG3465" s="2"/>
      <c r="AH3465" s="2"/>
    </row>
    <row r="3466" spans="1:34" x14ac:dyDescent="0.3">
      <c r="A3466" s="3"/>
      <c r="B3466" s="1"/>
      <c r="C3466" s="1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  <c r="AF3466" s="2"/>
      <c r="AG3466" s="2"/>
      <c r="AH3466" s="2"/>
    </row>
    <row r="3467" spans="1:34" x14ac:dyDescent="0.3">
      <c r="A3467" s="3"/>
      <c r="B3467" s="1"/>
      <c r="C3467" s="1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  <c r="AF3467" s="2"/>
      <c r="AG3467" s="2"/>
      <c r="AH3467" s="2"/>
    </row>
    <row r="3468" spans="1:34" x14ac:dyDescent="0.3">
      <c r="A3468" s="3"/>
      <c r="B3468" s="1"/>
      <c r="C3468" s="1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  <c r="AF3468" s="2"/>
      <c r="AG3468" s="2"/>
      <c r="AH3468" s="2"/>
    </row>
    <row r="3469" spans="1:34" x14ac:dyDescent="0.3">
      <c r="A3469" s="3"/>
      <c r="B3469" s="1"/>
      <c r="C3469" s="1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  <c r="AF3469" s="2"/>
      <c r="AG3469" s="2"/>
      <c r="AH3469" s="2"/>
    </row>
    <row r="3470" spans="1:34" x14ac:dyDescent="0.3">
      <c r="A3470" s="3"/>
      <c r="B3470" s="1"/>
      <c r="C3470" s="1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  <c r="AF3470" s="2"/>
      <c r="AG3470" s="2"/>
      <c r="AH3470" s="2"/>
    </row>
    <row r="3471" spans="1:34" x14ac:dyDescent="0.3">
      <c r="A3471" s="3"/>
      <c r="B3471" s="1"/>
      <c r="C3471" s="1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  <c r="AF3471" s="2"/>
      <c r="AG3471" s="2"/>
      <c r="AH3471" s="2"/>
    </row>
    <row r="3472" spans="1:34" x14ac:dyDescent="0.3">
      <c r="A3472" s="3"/>
      <c r="B3472" s="1"/>
      <c r="C3472" s="1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  <c r="AF3472" s="2"/>
      <c r="AG3472" s="2"/>
      <c r="AH3472" s="2"/>
    </row>
    <row r="3473" spans="1:34" x14ac:dyDescent="0.3">
      <c r="A3473" s="3"/>
      <c r="B3473" s="1"/>
      <c r="C3473" s="1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  <c r="AF3473" s="2"/>
      <c r="AG3473" s="2"/>
      <c r="AH3473" s="2"/>
    </row>
    <row r="3474" spans="1:34" x14ac:dyDescent="0.3">
      <c r="A3474" s="3"/>
      <c r="B3474" s="1"/>
      <c r="C3474" s="1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  <c r="AF3474" s="2"/>
      <c r="AG3474" s="2"/>
      <c r="AH3474" s="2"/>
    </row>
    <row r="3475" spans="1:34" x14ac:dyDescent="0.3">
      <c r="A3475" s="3"/>
      <c r="B3475" s="1"/>
      <c r="C3475" s="1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  <c r="AF3475" s="2"/>
      <c r="AG3475" s="2"/>
      <c r="AH3475" s="2"/>
    </row>
    <row r="3476" spans="1:34" x14ac:dyDescent="0.3">
      <c r="A3476" s="3"/>
      <c r="B3476" s="1"/>
      <c r="C3476" s="1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  <c r="AF3476" s="2"/>
      <c r="AG3476" s="2"/>
      <c r="AH3476" s="2"/>
    </row>
    <row r="3477" spans="1:34" x14ac:dyDescent="0.3">
      <c r="A3477" s="3"/>
      <c r="B3477" s="1"/>
      <c r="C3477" s="1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  <c r="AF3477" s="2"/>
      <c r="AG3477" s="2"/>
      <c r="AH3477" s="2"/>
    </row>
    <row r="3478" spans="1:34" x14ac:dyDescent="0.3">
      <c r="A3478" s="3"/>
      <c r="B3478" s="1"/>
      <c r="C3478" s="1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  <c r="AF3478" s="2"/>
      <c r="AG3478" s="2"/>
      <c r="AH3478" s="2"/>
    </row>
    <row r="3479" spans="1:34" x14ac:dyDescent="0.3">
      <c r="A3479" s="3"/>
      <c r="B3479" s="1"/>
      <c r="C3479" s="1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  <c r="AF3479" s="2"/>
      <c r="AG3479" s="2"/>
      <c r="AH3479" s="2"/>
    </row>
    <row r="3480" spans="1:34" x14ac:dyDescent="0.3">
      <c r="A3480" s="3"/>
      <c r="B3480" s="1"/>
      <c r="C3480" s="1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  <c r="AF3480" s="2"/>
      <c r="AG3480" s="2"/>
      <c r="AH3480" s="2"/>
    </row>
    <row r="3481" spans="1:34" x14ac:dyDescent="0.3">
      <c r="A3481" s="3"/>
      <c r="B3481" s="1"/>
      <c r="C3481" s="1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  <c r="AF3481" s="2"/>
      <c r="AG3481" s="2"/>
      <c r="AH3481" s="2"/>
    </row>
    <row r="3482" spans="1:34" x14ac:dyDescent="0.3">
      <c r="A3482" s="3"/>
      <c r="B3482" s="1"/>
      <c r="C3482" s="1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  <c r="AF3482" s="2"/>
      <c r="AG3482" s="2"/>
      <c r="AH3482" s="2"/>
    </row>
    <row r="3483" spans="1:34" x14ac:dyDescent="0.3">
      <c r="A3483" s="3"/>
      <c r="B3483" s="1"/>
      <c r="C3483" s="1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  <c r="AF3483" s="2"/>
      <c r="AG3483" s="2"/>
      <c r="AH3483" s="2"/>
    </row>
    <row r="3484" spans="1:34" x14ac:dyDescent="0.3">
      <c r="A3484" s="3"/>
      <c r="B3484" s="1"/>
      <c r="C3484" s="1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  <c r="AF3484" s="2"/>
      <c r="AG3484" s="2"/>
      <c r="AH3484" s="2"/>
    </row>
    <row r="3485" spans="1:34" x14ac:dyDescent="0.3">
      <c r="A3485" s="3"/>
      <c r="B3485" s="1"/>
      <c r="C3485" s="1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  <c r="AF3485" s="2"/>
      <c r="AG3485" s="2"/>
      <c r="AH3485" s="2"/>
    </row>
    <row r="3486" spans="1:34" x14ac:dyDescent="0.3">
      <c r="A3486" s="3"/>
      <c r="B3486" s="1"/>
      <c r="C3486" s="1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  <c r="AF3486" s="2"/>
      <c r="AG3486" s="2"/>
      <c r="AH3486" s="2"/>
    </row>
    <row r="3487" spans="1:34" x14ac:dyDescent="0.3">
      <c r="A3487" s="3"/>
      <c r="B3487" s="1"/>
      <c r="C3487" s="1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  <c r="AF3487" s="2"/>
      <c r="AG3487" s="2"/>
      <c r="AH3487" s="2"/>
    </row>
    <row r="3488" spans="1:34" x14ac:dyDescent="0.3">
      <c r="A3488" s="3"/>
      <c r="B3488" s="1"/>
      <c r="C3488" s="1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  <c r="AF3488" s="2"/>
      <c r="AG3488" s="2"/>
      <c r="AH3488" s="2"/>
    </row>
    <row r="3489" spans="1:34" x14ac:dyDescent="0.3">
      <c r="A3489" s="3"/>
      <c r="B3489" s="1"/>
      <c r="C3489" s="1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  <c r="AF3489" s="2"/>
      <c r="AG3489" s="2"/>
      <c r="AH3489" s="2"/>
    </row>
    <row r="3490" spans="1:34" x14ac:dyDescent="0.3">
      <c r="A3490" s="3"/>
      <c r="B3490" s="1"/>
      <c r="C3490" s="1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  <c r="AF3490" s="2"/>
      <c r="AG3490" s="2"/>
      <c r="AH3490" s="2"/>
    </row>
    <row r="3491" spans="1:34" x14ac:dyDescent="0.3">
      <c r="A3491" s="3"/>
      <c r="B3491" s="1"/>
      <c r="C3491" s="1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  <c r="AF3491" s="2"/>
      <c r="AG3491" s="2"/>
      <c r="AH3491" s="2"/>
    </row>
    <row r="3492" spans="1:34" x14ac:dyDescent="0.3">
      <c r="A3492" s="3"/>
      <c r="B3492" s="1"/>
      <c r="C3492" s="1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  <c r="AF3492" s="2"/>
      <c r="AG3492" s="2"/>
      <c r="AH3492" s="2"/>
    </row>
    <row r="3493" spans="1:34" x14ac:dyDescent="0.3">
      <c r="A3493" s="3"/>
      <c r="B3493" s="1"/>
      <c r="C3493" s="1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  <c r="AF3493" s="2"/>
      <c r="AG3493" s="2"/>
      <c r="AH3493" s="2"/>
    </row>
    <row r="3494" spans="1:34" x14ac:dyDescent="0.3">
      <c r="A3494" s="3"/>
      <c r="B3494" s="1"/>
      <c r="C3494" s="1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  <c r="AF3494" s="2"/>
      <c r="AG3494" s="2"/>
      <c r="AH3494" s="2"/>
    </row>
    <row r="3495" spans="1:34" x14ac:dyDescent="0.3">
      <c r="A3495" s="3"/>
      <c r="B3495" s="1"/>
      <c r="C3495" s="1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  <c r="AF3495" s="2"/>
      <c r="AG3495" s="2"/>
      <c r="AH3495" s="2"/>
    </row>
    <row r="3496" spans="1:34" x14ac:dyDescent="0.3">
      <c r="A3496" s="3"/>
      <c r="B3496" s="1"/>
      <c r="C3496" s="1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  <c r="AF3496" s="2"/>
      <c r="AG3496" s="2"/>
      <c r="AH3496" s="2"/>
    </row>
    <row r="3497" spans="1:34" x14ac:dyDescent="0.3">
      <c r="A3497" s="3"/>
      <c r="B3497" s="1"/>
      <c r="C3497" s="1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  <c r="AF3497" s="2"/>
      <c r="AG3497" s="2"/>
      <c r="AH3497" s="2"/>
    </row>
    <row r="3498" spans="1:34" x14ac:dyDescent="0.3">
      <c r="A3498" s="3"/>
      <c r="B3498" s="1"/>
      <c r="C3498" s="1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  <c r="AF3498" s="2"/>
      <c r="AG3498" s="2"/>
      <c r="AH3498" s="2"/>
    </row>
    <row r="3499" spans="1:34" x14ac:dyDescent="0.3">
      <c r="A3499" s="3"/>
      <c r="B3499" s="1"/>
      <c r="C3499" s="1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  <c r="AF3499" s="2"/>
      <c r="AG3499" s="2"/>
      <c r="AH3499" s="2"/>
    </row>
    <row r="3500" spans="1:34" x14ac:dyDescent="0.3">
      <c r="A3500" s="3"/>
      <c r="B3500" s="1"/>
      <c r="C3500" s="1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  <c r="AF3500" s="2"/>
      <c r="AG3500" s="2"/>
      <c r="AH3500" s="2"/>
    </row>
    <row r="3501" spans="1:34" x14ac:dyDescent="0.3">
      <c r="A3501" s="3"/>
      <c r="B3501" s="1"/>
      <c r="C3501" s="1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  <c r="AF3501" s="2"/>
      <c r="AG3501" s="2"/>
      <c r="AH3501" s="2"/>
    </row>
    <row r="3502" spans="1:34" x14ac:dyDescent="0.3">
      <c r="A3502" s="3"/>
      <c r="B3502" s="1"/>
      <c r="C3502" s="1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  <c r="AF3502" s="2"/>
      <c r="AG3502" s="2"/>
      <c r="AH3502" s="2"/>
    </row>
    <row r="3503" spans="1:34" x14ac:dyDescent="0.3">
      <c r="A3503" s="3"/>
      <c r="B3503" s="1"/>
      <c r="C3503" s="1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  <c r="AF3503" s="2"/>
      <c r="AG3503" s="2"/>
      <c r="AH3503" s="2"/>
    </row>
    <row r="3504" spans="1:34" x14ac:dyDescent="0.3">
      <c r="A3504" s="3"/>
      <c r="B3504" s="1"/>
      <c r="C3504" s="1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  <c r="AF3504" s="2"/>
      <c r="AG3504" s="2"/>
      <c r="AH3504" s="2"/>
    </row>
    <row r="3505" spans="1:34" x14ac:dyDescent="0.3">
      <c r="A3505" s="3"/>
      <c r="B3505" s="1"/>
      <c r="C3505" s="1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  <c r="AF3505" s="2"/>
      <c r="AG3505" s="2"/>
      <c r="AH3505" s="2"/>
    </row>
    <row r="3506" spans="1:34" x14ac:dyDescent="0.3">
      <c r="A3506" s="3"/>
      <c r="B3506" s="1"/>
      <c r="C3506" s="1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2"/>
      <c r="AH3506" s="2"/>
    </row>
    <row r="3507" spans="1:34" x14ac:dyDescent="0.3">
      <c r="A3507" s="3"/>
      <c r="B3507" s="1"/>
      <c r="C3507" s="1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2"/>
      <c r="AH3507" s="2"/>
    </row>
    <row r="3508" spans="1:34" x14ac:dyDescent="0.3">
      <c r="A3508" s="3"/>
      <c r="B3508" s="1"/>
      <c r="C3508" s="1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2"/>
      <c r="AH3508" s="2"/>
    </row>
    <row r="3509" spans="1:34" x14ac:dyDescent="0.3">
      <c r="A3509" s="3"/>
      <c r="B3509" s="1"/>
      <c r="C3509" s="1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2"/>
      <c r="AH3509" s="2"/>
    </row>
    <row r="3510" spans="1:34" x14ac:dyDescent="0.3">
      <c r="A3510" s="3"/>
      <c r="B3510" s="1"/>
      <c r="C3510" s="1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</row>
    <row r="3511" spans="1:34" x14ac:dyDescent="0.3">
      <c r="A3511" s="3"/>
      <c r="B3511" s="1"/>
      <c r="C3511" s="1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  <c r="AF3511" s="2"/>
      <c r="AG3511" s="2"/>
      <c r="AH3511" s="2"/>
    </row>
    <row r="3512" spans="1:34" x14ac:dyDescent="0.3">
      <c r="A3512" s="3"/>
      <c r="B3512" s="1"/>
      <c r="C3512" s="1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  <c r="AF3512" s="2"/>
      <c r="AG3512" s="2"/>
      <c r="AH3512" s="2"/>
    </row>
    <row r="3513" spans="1:34" x14ac:dyDescent="0.3">
      <c r="A3513" s="3"/>
      <c r="B3513" s="1"/>
      <c r="C3513" s="1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  <c r="AF3513" s="2"/>
      <c r="AG3513" s="2"/>
      <c r="AH3513" s="2"/>
    </row>
    <row r="3514" spans="1:34" x14ac:dyDescent="0.3">
      <c r="A3514" s="3"/>
      <c r="B3514" s="1"/>
      <c r="C3514" s="1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  <c r="AF3514" s="2"/>
      <c r="AG3514" s="2"/>
      <c r="AH3514" s="2"/>
    </row>
    <row r="3515" spans="1:34" x14ac:dyDescent="0.3">
      <c r="A3515" s="3"/>
      <c r="B3515" s="1"/>
      <c r="C3515" s="1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  <c r="AF3515" s="2"/>
      <c r="AG3515" s="2"/>
      <c r="AH3515" s="2"/>
    </row>
    <row r="3516" spans="1:34" x14ac:dyDescent="0.3">
      <c r="A3516" s="3"/>
      <c r="B3516" s="1"/>
      <c r="C3516" s="1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  <c r="AF3516" s="2"/>
      <c r="AG3516" s="2"/>
      <c r="AH3516" s="2"/>
    </row>
    <row r="3517" spans="1:34" x14ac:dyDescent="0.3">
      <c r="A3517" s="3"/>
      <c r="B3517" s="1"/>
      <c r="C3517" s="1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  <c r="AF3517" s="2"/>
      <c r="AG3517" s="2"/>
      <c r="AH3517" s="2"/>
    </row>
    <row r="3518" spans="1:34" x14ac:dyDescent="0.3">
      <c r="A3518" s="3"/>
      <c r="B3518" s="1"/>
      <c r="C3518" s="1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  <c r="AF3518" s="2"/>
      <c r="AG3518" s="2"/>
      <c r="AH3518" s="2"/>
    </row>
    <row r="3519" spans="1:34" x14ac:dyDescent="0.3">
      <c r="A3519" s="3"/>
      <c r="B3519" s="1"/>
      <c r="C3519" s="1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  <c r="AF3519" s="2"/>
      <c r="AG3519" s="2"/>
      <c r="AH3519" s="2"/>
    </row>
    <row r="3520" spans="1:34" x14ac:dyDescent="0.3">
      <c r="A3520" s="3"/>
      <c r="B3520" s="1"/>
      <c r="C3520" s="1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  <c r="AF3520" s="2"/>
      <c r="AG3520" s="2"/>
      <c r="AH3520" s="2"/>
    </row>
    <row r="3521" spans="1:34" x14ac:dyDescent="0.3">
      <c r="A3521" s="3"/>
      <c r="B3521" s="1"/>
      <c r="C3521" s="1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  <c r="AF3521" s="2"/>
      <c r="AG3521" s="2"/>
      <c r="AH3521" s="2"/>
    </row>
    <row r="3522" spans="1:34" x14ac:dyDescent="0.3">
      <c r="A3522" s="3"/>
      <c r="B3522" s="1"/>
      <c r="C3522" s="1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  <c r="AF3522" s="2"/>
      <c r="AG3522" s="2"/>
      <c r="AH3522" s="2"/>
    </row>
    <row r="3523" spans="1:34" x14ac:dyDescent="0.3">
      <c r="A3523" s="3"/>
      <c r="B3523" s="1"/>
      <c r="C3523" s="1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  <c r="AF3523" s="2"/>
      <c r="AG3523" s="2"/>
      <c r="AH3523" s="2"/>
    </row>
    <row r="3524" spans="1:34" x14ac:dyDescent="0.3">
      <c r="A3524" s="3"/>
      <c r="B3524" s="1"/>
      <c r="C3524" s="1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  <c r="AF3524" s="2"/>
      <c r="AG3524" s="2"/>
      <c r="AH3524" s="2"/>
    </row>
    <row r="3525" spans="1:34" x14ac:dyDescent="0.3">
      <c r="A3525" s="3"/>
      <c r="B3525" s="1"/>
      <c r="C3525" s="1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  <c r="AF3525" s="2"/>
      <c r="AG3525" s="2"/>
      <c r="AH3525" s="2"/>
    </row>
    <row r="3526" spans="1:34" x14ac:dyDescent="0.3">
      <c r="A3526" s="3"/>
      <c r="B3526" s="1"/>
      <c r="C3526" s="1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  <c r="AF3526" s="2"/>
      <c r="AG3526" s="2"/>
      <c r="AH3526" s="2"/>
    </row>
    <row r="3527" spans="1:34" x14ac:dyDescent="0.3">
      <c r="A3527" s="3"/>
      <c r="B3527" s="1"/>
      <c r="C3527" s="1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  <c r="AF3527" s="2"/>
      <c r="AG3527" s="2"/>
      <c r="AH3527" s="2"/>
    </row>
    <row r="3528" spans="1:34" x14ac:dyDescent="0.3">
      <c r="A3528" s="3"/>
      <c r="B3528" s="1"/>
      <c r="C3528" s="1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  <c r="AF3528" s="2"/>
      <c r="AG3528" s="2"/>
      <c r="AH3528" s="2"/>
    </row>
    <row r="3529" spans="1:34" x14ac:dyDescent="0.3">
      <c r="A3529" s="3"/>
      <c r="B3529" s="1"/>
      <c r="C3529" s="1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  <c r="AF3529" s="2"/>
      <c r="AG3529" s="2"/>
      <c r="AH3529" s="2"/>
    </row>
    <row r="3530" spans="1:34" x14ac:dyDescent="0.3">
      <c r="A3530" s="3"/>
      <c r="B3530" s="1"/>
      <c r="C3530" s="1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  <c r="AF3530" s="2"/>
      <c r="AG3530" s="2"/>
      <c r="AH3530" s="2"/>
    </row>
    <row r="3531" spans="1:34" x14ac:dyDescent="0.3">
      <c r="A3531" s="3"/>
      <c r="B3531" s="1"/>
      <c r="C3531" s="1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</row>
    <row r="3532" spans="1:34" x14ac:dyDescent="0.3">
      <c r="A3532" s="3"/>
      <c r="B3532" s="1"/>
      <c r="C3532" s="1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  <c r="AF3532" s="2"/>
      <c r="AG3532" s="2"/>
      <c r="AH3532" s="2"/>
    </row>
    <row r="3533" spans="1:34" x14ac:dyDescent="0.3">
      <c r="A3533" s="3"/>
      <c r="B3533" s="1"/>
      <c r="C3533" s="1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  <c r="AF3533" s="2"/>
      <c r="AG3533" s="2"/>
      <c r="AH3533" s="2"/>
    </row>
    <row r="3534" spans="1:34" x14ac:dyDescent="0.3">
      <c r="A3534" s="3"/>
      <c r="B3534" s="1"/>
      <c r="C3534" s="1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  <c r="AF3534" s="2"/>
      <c r="AG3534" s="2"/>
      <c r="AH3534" s="2"/>
    </row>
    <row r="3535" spans="1:34" x14ac:dyDescent="0.3">
      <c r="A3535" s="3"/>
      <c r="B3535" s="1"/>
      <c r="C3535" s="1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  <c r="AF3535" s="2"/>
      <c r="AG3535" s="2"/>
      <c r="AH3535" s="2"/>
    </row>
    <row r="3536" spans="1:34" x14ac:dyDescent="0.3">
      <c r="A3536" s="3"/>
      <c r="B3536" s="1"/>
      <c r="C3536" s="1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  <c r="AF3536" s="2"/>
      <c r="AG3536" s="2"/>
      <c r="AH3536" s="2"/>
    </row>
    <row r="3537" spans="1:34" x14ac:dyDescent="0.3">
      <c r="A3537" s="3"/>
      <c r="B3537" s="1"/>
      <c r="C3537" s="1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  <c r="AF3537" s="2"/>
      <c r="AG3537" s="2"/>
      <c r="AH3537" s="2"/>
    </row>
    <row r="3538" spans="1:34" x14ac:dyDescent="0.3">
      <c r="A3538" s="3"/>
      <c r="B3538" s="1"/>
      <c r="C3538" s="1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  <c r="AF3538" s="2"/>
      <c r="AG3538" s="2"/>
      <c r="AH3538" s="2"/>
    </row>
    <row r="3539" spans="1:34" x14ac:dyDescent="0.3">
      <c r="A3539" s="3"/>
      <c r="B3539" s="1"/>
      <c r="C3539" s="1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  <c r="AF3539" s="2"/>
      <c r="AG3539" s="2"/>
      <c r="AH3539" s="2"/>
    </row>
    <row r="3540" spans="1:34" x14ac:dyDescent="0.3">
      <c r="A3540" s="3"/>
      <c r="B3540" s="1"/>
      <c r="C3540" s="1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  <c r="AF3540" s="2"/>
      <c r="AG3540" s="2"/>
      <c r="AH3540" s="2"/>
    </row>
    <row r="3541" spans="1:34" x14ac:dyDescent="0.3">
      <c r="A3541" s="3"/>
      <c r="B3541" s="1"/>
      <c r="C3541" s="1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  <c r="AF3541" s="2"/>
      <c r="AG3541" s="2"/>
      <c r="AH3541" s="2"/>
    </row>
    <row r="3542" spans="1:34" x14ac:dyDescent="0.3">
      <c r="A3542" s="3"/>
      <c r="B3542" s="1"/>
      <c r="C3542" s="1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  <c r="AF3542" s="2"/>
      <c r="AG3542" s="2"/>
      <c r="AH3542" s="2"/>
    </row>
    <row r="3543" spans="1:34" x14ac:dyDescent="0.3">
      <c r="A3543" s="3"/>
      <c r="B3543" s="1"/>
      <c r="C3543" s="1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  <c r="AF3543" s="2"/>
      <c r="AG3543" s="2"/>
      <c r="AH3543" s="2"/>
    </row>
    <row r="3544" spans="1:34" x14ac:dyDescent="0.3">
      <c r="A3544" s="3"/>
      <c r="B3544" s="1"/>
      <c r="C3544" s="1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  <c r="AF3544" s="2"/>
      <c r="AG3544" s="2"/>
      <c r="AH3544" s="2"/>
    </row>
    <row r="3545" spans="1:34" x14ac:dyDescent="0.3">
      <c r="A3545" s="3"/>
      <c r="B3545" s="1"/>
      <c r="C3545" s="1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  <c r="AF3545" s="2"/>
      <c r="AG3545" s="2"/>
      <c r="AH3545" s="2"/>
    </row>
    <row r="3546" spans="1:34" x14ac:dyDescent="0.3">
      <c r="A3546" s="3"/>
      <c r="B3546" s="1"/>
      <c r="C3546" s="1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  <c r="AF3546" s="2"/>
      <c r="AG3546" s="2"/>
      <c r="AH3546" s="2"/>
    </row>
    <row r="3547" spans="1:34" x14ac:dyDescent="0.3">
      <c r="A3547" s="3"/>
      <c r="B3547" s="1"/>
      <c r="C3547" s="1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  <c r="AF3547" s="2"/>
      <c r="AG3547" s="2"/>
      <c r="AH3547" s="2"/>
    </row>
    <row r="3548" spans="1:34" x14ac:dyDescent="0.3">
      <c r="A3548" s="3"/>
      <c r="B3548" s="1"/>
      <c r="C3548" s="1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  <c r="AF3548" s="2"/>
      <c r="AG3548" s="2"/>
      <c r="AH3548" s="2"/>
    </row>
    <row r="3549" spans="1:34" x14ac:dyDescent="0.3">
      <c r="A3549" s="3"/>
      <c r="B3549" s="1"/>
      <c r="C3549" s="1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  <c r="AF3549" s="2"/>
      <c r="AG3549" s="2"/>
      <c r="AH3549" s="2"/>
    </row>
    <row r="3550" spans="1:34" x14ac:dyDescent="0.3">
      <c r="A3550" s="3"/>
      <c r="B3550" s="1"/>
      <c r="C3550" s="1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  <c r="AF3550" s="2"/>
      <c r="AG3550" s="2"/>
      <c r="AH3550" s="2"/>
    </row>
    <row r="3551" spans="1:34" x14ac:dyDescent="0.3">
      <c r="A3551" s="3"/>
      <c r="B3551" s="1"/>
      <c r="C3551" s="1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  <c r="AF3551" s="2"/>
      <c r="AG3551" s="2"/>
      <c r="AH3551" s="2"/>
    </row>
    <row r="3552" spans="1:34" x14ac:dyDescent="0.3">
      <c r="A3552" s="3"/>
      <c r="B3552" s="1"/>
      <c r="C3552" s="1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  <c r="AF3552" s="2"/>
      <c r="AG3552" s="2"/>
      <c r="AH3552" s="2"/>
    </row>
    <row r="3553" spans="1:34" x14ac:dyDescent="0.3">
      <c r="A3553" s="3"/>
      <c r="B3553" s="1"/>
      <c r="C3553" s="1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  <c r="AF3553" s="2"/>
      <c r="AG3553" s="2"/>
      <c r="AH3553" s="2"/>
    </row>
    <row r="3554" spans="1:34" x14ac:dyDescent="0.3">
      <c r="A3554" s="3"/>
      <c r="B3554" s="1"/>
      <c r="C3554" s="1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  <c r="AF3554" s="2"/>
      <c r="AG3554" s="2"/>
      <c r="AH3554" s="2"/>
    </row>
    <row r="3555" spans="1:34" x14ac:dyDescent="0.3">
      <c r="A3555" s="3"/>
      <c r="B3555" s="1"/>
      <c r="C3555" s="1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  <c r="AF3555" s="2"/>
      <c r="AG3555" s="2"/>
      <c r="AH3555" s="2"/>
    </row>
    <row r="3556" spans="1:34" x14ac:dyDescent="0.3">
      <c r="A3556" s="3"/>
      <c r="B3556" s="1"/>
      <c r="C3556" s="1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  <c r="AF3556" s="2"/>
      <c r="AG3556" s="2"/>
      <c r="AH3556" s="2"/>
    </row>
    <row r="3557" spans="1:34" x14ac:dyDescent="0.3">
      <c r="A3557" s="3"/>
      <c r="B3557" s="1"/>
      <c r="C3557" s="1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  <c r="AF3557" s="2"/>
      <c r="AG3557" s="2"/>
      <c r="AH3557" s="2"/>
    </row>
    <row r="3558" spans="1:34" x14ac:dyDescent="0.3">
      <c r="A3558" s="3"/>
      <c r="B3558" s="1"/>
      <c r="C3558" s="1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  <c r="AF3558" s="2"/>
      <c r="AG3558" s="2"/>
      <c r="AH3558" s="2"/>
    </row>
    <row r="3559" spans="1:34" x14ac:dyDescent="0.3">
      <c r="A3559" s="3"/>
      <c r="B3559" s="1"/>
      <c r="C3559" s="1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  <c r="AF3559" s="2"/>
      <c r="AG3559" s="2"/>
      <c r="AH3559" s="2"/>
    </row>
    <row r="3560" spans="1:34" x14ac:dyDescent="0.3">
      <c r="A3560" s="3"/>
      <c r="B3560" s="1"/>
      <c r="C3560" s="1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  <c r="AF3560" s="2"/>
      <c r="AG3560" s="2"/>
      <c r="AH3560" s="2"/>
    </row>
    <row r="3561" spans="1:34" x14ac:dyDescent="0.3">
      <c r="A3561" s="3"/>
      <c r="B3561" s="1"/>
      <c r="C3561" s="1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  <c r="AF3561" s="2"/>
      <c r="AG3561" s="2"/>
      <c r="AH3561" s="2"/>
    </row>
    <row r="3562" spans="1:34" x14ac:dyDescent="0.3">
      <c r="A3562" s="3"/>
      <c r="B3562" s="1"/>
      <c r="C3562" s="1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  <c r="AF3562" s="2"/>
      <c r="AG3562" s="2"/>
      <c r="AH3562" s="2"/>
    </row>
    <row r="3563" spans="1:34" x14ac:dyDescent="0.3">
      <c r="A3563" s="3"/>
      <c r="B3563" s="1"/>
      <c r="C3563" s="1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  <c r="AF3563" s="2"/>
      <c r="AG3563" s="2"/>
      <c r="AH3563" s="2"/>
    </row>
    <row r="3564" spans="1:34" x14ac:dyDescent="0.3">
      <c r="A3564" s="3"/>
      <c r="B3564" s="1"/>
      <c r="C3564" s="1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  <c r="AF3564" s="2"/>
      <c r="AG3564" s="2"/>
      <c r="AH3564" s="2"/>
    </row>
    <row r="3565" spans="1:34" x14ac:dyDescent="0.3">
      <c r="A3565" s="3"/>
      <c r="B3565" s="1"/>
      <c r="C3565" s="1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  <c r="AF3565" s="2"/>
      <c r="AG3565" s="2"/>
      <c r="AH3565" s="2"/>
    </row>
    <row r="3566" spans="1:34" x14ac:dyDescent="0.3">
      <c r="A3566" s="3"/>
      <c r="B3566" s="1"/>
      <c r="C3566" s="1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  <c r="AF3566" s="2"/>
      <c r="AG3566" s="2"/>
      <c r="AH3566" s="2"/>
    </row>
    <row r="3567" spans="1:34" x14ac:dyDescent="0.3">
      <c r="A3567" s="3"/>
      <c r="B3567" s="1"/>
      <c r="C3567" s="1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  <c r="AF3567" s="2"/>
      <c r="AG3567" s="2"/>
      <c r="AH3567" s="2"/>
    </row>
    <row r="3568" spans="1:34" x14ac:dyDescent="0.3">
      <c r="A3568" s="3"/>
      <c r="B3568" s="1"/>
      <c r="C3568" s="1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  <c r="AF3568" s="2"/>
      <c r="AG3568" s="2"/>
      <c r="AH3568" s="2"/>
    </row>
    <row r="3569" spans="1:34" x14ac:dyDescent="0.3">
      <c r="A3569" s="3"/>
      <c r="B3569" s="1"/>
      <c r="C3569" s="1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  <c r="AF3569" s="2"/>
      <c r="AG3569" s="2"/>
      <c r="AH3569" s="2"/>
    </row>
    <row r="3570" spans="1:34" x14ac:dyDescent="0.3">
      <c r="A3570" s="3"/>
      <c r="B3570" s="1"/>
      <c r="C3570" s="1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  <c r="AF3570" s="2"/>
      <c r="AG3570" s="2"/>
      <c r="AH3570" s="2"/>
    </row>
    <row r="3571" spans="1:34" x14ac:dyDescent="0.3">
      <c r="A3571" s="3"/>
      <c r="B3571" s="1"/>
      <c r="C3571" s="1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  <c r="AF3571" s="2"/>
      <c r="AG3571" s="2"/>
      <c r="AH3571" s="2"/>
    </row>
    <row r="3572" spans="1:34" x14ac:dyDescent="0.3">
      <c r="A3572" s="3"/>
      <c r="B3572" s="1"/>
      <c r="C3572" s="1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  <c r="AF3572" s="2"/>
      <c r="AG3572" s="2"/>
      <c r="AH3572" s="2"/>
    </row>
    <row r="3573" spans="1:34" x14ac:dyDescent="0.3">
      <c r="A3573" s="3"/>
      <c r="B3573" s="1"/>
      <c r="C3573" s="1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  <c r="AF3573" s="2"/>
      <c r="AG3573" s="2"/>
      <c r="AH3573" s="2"/>
    </row>
    <row r="3574" spans="1:34" x14ac:dyDescent="0.3">
      <c r="A3574" s="3"/>
      <c r="B3574" s="1"/>
      <c r="C3574" s="1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  <c r="AF3574" s="2"/>
      <c r="AG3574" s="2"/>
      <c r="AH3574" s="2"/>
    </row>
    <row r="3575" spans="1:34" x14ac:dyDescent="0.3">
      <c r="A3575" s="3"/>
      <c r="B3575" s="1"/>
      <c r="C3575" s="1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  <c r="AF3575" s="2"/>
      <c r="AG3575" s="2"/>
      <c r="AH3575" s="2"/>
    </row>
    <row r="3576" spans="1:34" x14ac:dyDescent="0.3">
      <c r="A3576" s="3"/>
      <c r="B3576" s="1"/>
      <c r="C3576" s="1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  <c r="AF3576" s="2"/>
      <c r="AG3576" s="2"/>
      <c r="AH3576" s="2"/>
    </row>
    <row r="3577" spans="1:34" x14ac:dyDescent="0.3">
      <c r="A3577" s="3"/>
      <c r="B3577" s="1"/>
      <c r="C3577" s="1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  <c r="AF3577" s="2"/>
      <c r="AG3577" s="2"/>
      <c r="AH3577" s="2"/>
    </row>
    <row r="3578" spans="1:34" x14ac:dyDescent="0.3">
      <c r="A3578" s="3"/>
      <c r="B3578" s="1"/>
      <c r="C3578" s="1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  <c r="AF3578" s="2"/>
      <c r="AG3578" s="2"/>
      <c r="AH3578" s="2"/>
    </row>
    <row r="3579" spans="1:34" x14ac:dyDescent="0.3">
      <c r="A3579" s="3"/>
      <c r="B3579" s="1"/>
      <c r="C3579" s="1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  <c r="AF3579" s="2"/>
      <c r="AG3579" s="2"/>
      <c r="AH3579" s="2"/>
    </row>
    <row r="3580" spans="1:34" x14ac:dyDescent="0.3">
      <c r="A3580" s="3"/>
      <c r="B3580" s="1"/>
      <c r="C3580" s="1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  <c r="AF3580" s="2"/>
      <c r="AG3580" s="2"/>
      <c r="AH3580" s="2"/>
    </row>
    <row r="3581" spans="1:34" x14ac:dyDescent="0.3">
      <c r="A3581" s="3"/>
      <c r="B3581" s="1"/>
      <c r="C3581" s="1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  <c r="AF3581" s="2"/>
      <c r="AG3581" s="2"/>
      <c r="AH3581" s="2"/>
    </row>
    <row r="3582" spans="1:34" x14ac:dyDescent="0.3">
      <c r="A3582" s="3"/>
      <c r="B3582" s="1"/>
      <c r="C3582" s="1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  <c r="AF3582" s="2"/>
      <c r="AG3582" s="2"/>
      <c r="AH3582" s="2"/>
    </row>
    <row r="3583" spans="1:34" x14ac:dyDescent="0.3">
      <c r="A3583" s="3"/>
      <c r="B3583" s="1"/>
      <c r="C3583" s="1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  <c r="AF3583" s="2"/>
      <c r="AG3583" s="2"/>
      <c r="AH3583" s="2"/>
    </row>
    <row r="3584" spans="1:34" x14ac:dyDescent="0.3">
      <c r="A3584" s="3"/>
      <c r="B3584" s="1"/>
      <c r="C3584" s="1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  <c r="AF3584" s="2"/>
      <c r="AG3584" s="2"/>
      <c r="AH3584" s="2"/>
    </row>
    <row r="3585" spans="1:34" x14ac:dyDescent="0.3">
      <c r="A3585" s="3"/>
      <c r="B3585" s="1"/>
      <c r="C3585" s="1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  <c r="AF3585" s="2"/>
      <c r="AG3585" s="2"/>
      <c r="AH3585" s="2"/>
    </row>
    <row r="3586" spans="1:34" x14ac:dyDescent="0.3">
      <c r="A3586" s="3"/>
      <c r="B3586" s="1"/>
      <c r="C3586" s="1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  <c r="AF3586" s="2"/>
      <c r="AG3586" s="2"/>
      <c r="AH3586" s="2"/>
    </row>
    <row r="3587" spans="1:34" x14ac:dyDescent="0.3">
      <c r="A3587" s="3"/>
      <c r="B3587" s="1"/>
      <c r="C3587" s="1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  <c r="AF3587" s="2"/>
      <c r="AG3587" s="2"/>
      <c r="AH3587" s="2"/>
    </row>
    <row r="3588" spans="1:34" x14ac:dyDescent="0.3">
      <c r="A3588" s="3"/>
      <c r="B3588" s="1"/>
      <c r="C3588" s="1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  <c r="AF3588" s="2"/>
      <c r="AG3588" s="2"/>
      <c r="AH3588" s="2"/>
    </row>
    <row r="3589" spans="1:34" x14ac:dyDescent="0.3">
      <c r="A3589" s="3"/>
      <c r="B3589" s="1"/>
      <c r="C3589" s="1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  <c r="AF3589" s="2"/>
      <c r="AG3589" s="2"/>
      <c r="AH3589" s="2"/>
    </row>
    <row r="3590" spans="1:34" x14ac:dyDescent="0.3">
      <c r="A3590" s="3"/>
      <c r="B3590" s="1"/>
      <c r="C3590" s="1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  <c r="AF3590" s="2"/>
      <c r="AG3590" s="2"/>
      <c r="AH3590" s="2"/>
    </row>
    <row r="3591" spans="1:34" x14ac:dyDescent="0.3">
      <c r="A3591" s="3"/>
      <c r="B3591" s="1"/>
      <c r="C3591" s="1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  <c r="AF3591" s="2"/>
      <c r="AG3591" s="2"/>
      <c r="AH3591" s="2"/>
    </row>
    <row r="3592" spans="1:34" x14ac:dyDescent="0.3">
      <c r="A3592" s="3"/>
      <c r="B3592" s="1"/>
      <c r="C3592" s="1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  <c r="AF3592" s="2"/>
      <c r="AG3592" s="2"/>
      <c r="AH3592" s="2"/>
    </row>
    <row r="3593" spans="1:34" x14ac:dyDescent="0.3">
      <c r="A3593" s="3"/>
      <c r="B3593" s="1"/>
      <c r="C3593" s="1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  <c r="AF3593" s="2"/>
      <c r="AG3593" s="2"/>
      <c r="AH3593" s="2"/>
    </row>
    <row r="3594" spans="1:34" x14ac:dyDescent="0.3">
      <c r="A3594" s="3"/>
      <c r="B3594" s="1"/>
      <c r="C3594" s="1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  <c r="AF3594" s="2"/>
      <c r="AG3594" s="2"/>
      <c r="AH3594" s="2"/>
    </row>
    <row r="3595" spans="1:34" x14ac:dyDescent="0.3">
      <c r="A3595" s="3"/>
      <c r="B3595" s="1"/>
      <c r="C3595" s="1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  <c r="AF3595" s="2"/>
      <c r="AG3595" s="2"/>
      <c r="AH3595" s="2"/>
    </row>
    <row r="3596" spans="1:34" x14ac:dyDescent="0.3">
      <c r="A3596" s="3"/>
      <c r="B3596" s="1"/>
      <c r="C3596" s="1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  <c r="AF3596" s="2"/>
      <c r="AG3596" s="2"/>
      <c r="AH3596" s="2"/>
    </row>
    <row r="3597" spans="1:34" x14ac:dyDescent="0.3">
      <c r="A3597" s="3"/>
      <c r="B3597" s="1"/>
      <c r="C3597" s="1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  <c r="AF3597" s="2"/>
      <c r="AG3597" s="2"/>
      <c r="AH3597" s="2"/>
    </row>
    <row r="3598" spans="1:34" x14ac:dyDescent="0.3">
      <c r="A3598" s="3"/>
      <c r="B3598" s="1"/>
      <c r="C3598" s="1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  <c r="AF3598" s="2"/>
      <c r="AG3598" s="2"/>
      <c r="AH3598" s="2"/>
    </row>
    <row r="3599" spans="1:34" x14ac:dyDescent="0.3">
      <c r="A3599" s="3"/>
      <c r="B3599" s="1"/>
      <c r="C3599" s="1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  <c r="AF3599" s="2"/>
      <c r="AG3599" s="2"/>
      <c r="AH3599" s="2"/>
    </row>
    <row r="3600" spans="1:34" x14ac:dyDescent="0.3">
      <c r="A3600" s="3"/>
      <c r="B3600" s="1"/>
      <c r="C3600" s="1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  <c r="AF3600" s="2"/>
      <c r="AG3600" s="2"/>
      <c r="AH3600" s="2"/>
    </row>
    <row r="3601" spans="1:34" x14ac:dyDescent="0.3">
      <c r="A3601" s="3"/>
      <c r="B3601" s="1"/>
      <c r="C3601" s="1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  <c r="AF3601" s="2"/>
      <c r="AG3601" s="2"/>
      <c r="AH3601" s="2"/>
    </row>
    <row r="3602" spans="1:34" x14ac:dyDescent="0.3">
      <c r="A3602" s="3"/>
      <c r="B3602" s="1"/>
      <c r="C3602" s="1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  <c r="AF3602" s="2"/>
      <c r="AG3602" s="2"/>
      <c r="AH3602" s="2"/>
    </row>
    <row r="3603" spans="1:34" x14ac:dyDescent="0.3">
      <c r="A3603" s="3"/>
      <c r="B3603" s="1"/>
      <c r="C3603" s="1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  <c r="AF3603" s="2"/>
      <c r="AG3603" s="2"/>
      <c r="AH3603" s="2"/>
    </row>
    <row r="3604" spans="1:34" x14ac:dyDescent="0.3">
      <c r="A3604" s="3"/>
      <c r="B3604" s="1"/>
      <c r="C3604" s="1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  <c r="AF3604" s="2"/>
      <c r="AG3604" s="2"/>
      <c r="AH3604" s="2"/>
    </row>
    <row r="3605" spans="1:34" x14ac:dyDescent="0.3">
      <c r="A3605" s="3"/>
      <c r="B3605" s="1"/>
      <c r="C3605" s="1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  <c r="AF3605" s="2"/>
      <c r="AG3605" s="2"/>
      <c r="AH3605" s="2"/>
    </row>
    <row r="3606" spans="1:34" x14ac:dyDescent="0.3">
      <c r="A3606" s="3"/>
      <c r="B3606" s="1"/>
      <c r="C3606" s="1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  <c r="AF3606" s="2"/>
      <c r="AG3606" s="2"/>
      <c r="AH3606" s="2"/>
    </row>
    <row r="3607" spans="1:34" x14ac:dyDescent="0.3">
      <c r="A3607" s="3"/>
      <c r="B3607" s="1"/>
      <c r="C3607" s="1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  <c r="AF3607" s="2"/>
      <c r="AG3607" s="2"/>
      <c r="AH3607" s="2"/>
    </row>
    <row r="3608" spans="1:34" x14ac:dyDescent="0.3">
      <c r="A3608" s="3"/>
      <c r="B3608" s="1"/>
      <c r="C3608" s="1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  <c r="AF3608" s="2"/>
      <c r="AG3608" s="2"/>
      <c r="AH3608" s="2"/>
    </row>
    <row r="3609" spans="1:34" x14ac:dyDescent="0.3">
      <c r="A3609" s="3"/>
      <c r="B3609" s="1"/>
      <c r="C3609" s="1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  <c r="AF3609" s="2"/>
      <c r="AG3609" s="2"/>
      <c r="AH3609" s="2"/>
    </row>
    <row r="3610" spans="1:34" x14ac:dyDescent="0.3">
      <c r="A3610" s="3"/>
      <c r="B3610" s="1"/>
      <c r="C3610" s="1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  <c r="AF3610" s="2"/>
      <c r="AG3610" s="2"/>
      <c r="AH3610" s="2"/>
    </row>
    <row r="3611" spans="1:34" x14ac:dyDescent="0.3">
      <c r="A3611" s="3"/>
      <c r="B3611" s="1"/>
      <c r="C3611" s="1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  <c r="AF3611" s="2"/>
      <c r="AG3611" s="2"/>
      <c r="AH3611" s="2"/>
    </row>
    <row r="3612" spans="1:34" x14ac:dyDescent="0.3">
      <c r="A3612" s="3"/>
      <c r="B3612" s="1"/>
      <c r="C3612" s="1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  <c r="AF3612" s="2"/>
      <c r="AG3612" s="2"/>
      <c r="AH3612" s="2"/>
    </row>
    <row r="3613" spans="1:34" x14ac:dyDescent="0.3">
      <c r="A3613" s="3"/>
      <c r="B3613" s="1"/>
      <c r="C3613" s="1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  <c r="AF3613" s="2"/>
      <c r="AG3613" s="2"/>
      <c r="AH3613" s="2"/>
    </row>
    <row r="3614" spans="1:34" x14ac:dyDescent="0.3">
      <c r="A3614" s="3"/>
      <c r="B3614" s="1"/>
      <c r="C3614" s="1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  <c r="AF3614" s="2"/>
      <c r="AG3614" s="2"/>
      <c r="AH3614" s="2"/>
    </row>
    <row r="3615" spans="1:34" x14ac:dyDescent="0.3">
      <c r="A3615" s="3"/>
      <c r="B3615" s="1"/>
      <c r="C3615" s="1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  <c r="AF3615" s="2"/>
      <c r="AG3615" s="2"/>
      <c r="AH3615" s="2"/>
    </row>
    <row r="3616" spans="1:34" x14ac:dyDescent="0.3">
      <c r="A3616" s="3"/>
      <c r="B3616" s="1"/>
      <c r="C3616" s="1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  <c r="AF3616" s="2"/>
      <c r="AG3616" s="2"/>
      <c r="AH3616" s="2"/>
    </row>
    <row r="3617" spans="1:34" x14ac:dyDescent="0.3">
      <c r="A3617" s="3"/>
      <c r="B3617" s="1"/>
      <c r="C3617" s="1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  <c r="AF3617" s="2"/>
      <c r="AG3617" s="2"/>
      <c r="AH3617" s="2"/>
    </row>
    <row r="3618" spans="1:34" x14ac:dyDescent="0.3">
      <c r="A3618" s="3"/>
      <c r="B3618" s="1"/>
      <c r="C3618" s="1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  <c r="AF3618" s="2"/>
      <c r="AG3618" s="2"/>
      <c r="AH3618" s="2"/>
    </row>
    <row r="3619" spans="1:34" x14ac:dyDescent="0.3">
      <c r="A3619" s="3"/>
      <c r="B3619" s="1"/>
      <c r="C3619" s="1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  <c r="AF3619" s="2"/>
      <c r="AG3619" s="2"/>
      <c r="AH3619" s="2"/>
    </row>
    <row r="3620" spans="1:34" x14ac:dyDescent="0.3">
      <c r="A3620" s="3"/>
      <c r="B3620" s="1"/>
      <c r="C3620" s="1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  <c r="AF3620" s="2"/>
      <c r="AG3620" s="2"/>
      <c r="AH3620" s="2"/>
    </row>
    <row r="3621" spans="1:34" x14ac:dyDescent="0.3">
      <c r="A3621" s="3"/>
      <c r="B3621" s="1"/>
      <c r="C3621" s="1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  <c r="AF3621" s="2"/>
      <c r="AG3621" s="2"/>
      <c r="AH3621" s="2"/>
    </row>
    <row r="3622" spans="1:34" x14ac:dyDescent="0.3">
      <c r="A3622" s="3"/>
      <c r="B3622" s="1"/>
      <c r="C3622" s="1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  <c r="AF3622" s="2"/>
      <c r="AG3622" s="2"/>
      <c r="AH3622" s="2"/>
    </row>
    <row r="3623" spans="1:34" x14ac:dyDescent="0.3">
      <c r="A3623" s="3"/>
      <c r="B3623" s="1"/>
      <c r="C3623" s="1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  <c r="AF3623" s="2"/>
      <c r="AG3623" s="2"/>
      <c r="AH3623" s="2"/>
    </row>
    <row r="3624" spans="1:34" x14ac:dyDescent="0.3">
      <c r="A3624" s="3"/>
      <c r="B3624" s="1"/>
      <c r="C3624" s="1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  <c r="AF3624" s="2"/>
      <c r="AG3624" s="2"/>
      <c r="AH3624" s="2"/>
    </row>
    <row r="3625" spans="1:34" x14ac:dyDescent="0.3">
      <c r="A3625" s="3"/>
      <c r="B3625" s="1"/>
      <c r="C3625" s="1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  <c r="AF3625" s="2"/>
      <c r="AG3625" s="2"/>
      <c r="AH3625" s="2"/>
    </row>
    <row r="3626" spans="1:34" x14ac:dyDescent="0.3">
      <c r="A3626" s="3"/>
      <c r="B3626" s="1"/>
      <c r="C3626" s="1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  <c r="AF3626" s="2"/>
      <c r="AG3626" s="2"/>
      <c r="AH3626" s="2"/>
    </row>
    <row r="3627" spans="1:34" x14ac:dyDescent="0.3">
      <c r="A3627" s="3"/>
      <c r="B3627" s="1"/>
      <c r="C3627" s="1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  <c r="AF3627" s="2"/>
      <c r="AG3627" s="2"/>
      <c r="AH3627" s="2"/>
    </row>
    <row r="3628" spans="1:34" x14ac:dyDescent="0.3">
      <c r="A3628" s="3"/>
      <c r="B3628" s="1"/>
      <c r="C3628" s="1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  <c r="AF3628" s="2"/>
      <c r="AG3628" s="2"/>
      <c r="AH3628" s="2"/>
    </row>
    <row r="3629" spans="1:34" x14ac:dyDescent="0.3">
      <c r="A3629" s="3"/>
      <c r="B3629" s="1"/>
      <c r="C3629" s="1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  <c r="AF3629" s="2"/>
      <c r="AG3629" s="2"/>
      <c r="AH3629" s="2"/>
    </row>
    <row r="3630" spans="1:34" x14ac:dyDescent="0.3">
      <c r="A3630" s="3"/>
      <c r="B3630" s="1"/>
      <c r="C3630" s="1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  <c r="AF3630" s="2"/>
      <c r="AG3630" s="2"/>
      <c r="AH3630" s="2"/>
    </row>
    <row r="3631" spans="1:34" x14ac:dyDescent="0.3">
      <c r="A3631" s="3"/>
      <c r="B3631" s="1"/>
      <c r="C3631" s="1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  <c r="AF3631" s="2"/>
      <c r="AG3631" s="2"/>
      <c r="AH3631" s="2"/>
    </row>
    <row r="3632" spans="1:34" x14ac:dyDescent="0.3">
      <c r="A3632" s="3"/>
      <c r="B3632" s="1"/>
      <c r="C3632" s="1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  <c r="AF3632" s="2"/>
      <c r="AG3632" s="2"/>
      <c r="AH3632" s="2"/>
    </row>
    <row r="3633" spans="1:34" x14ac:dyDescent="0.3">
      <c r="A3633" s="3"/>
      <c r="B3633" s="1"/>
      <c r="C3633" s="1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  <c r="AF3633" s="2"/>
      <c r="AG3633" s="2"/>
      <c r="AH3633" s="2"/>
    </row>
    <row r="3634" spans="1:34" x14ac:dyDescent="0.3">
      <c r="A3634" s="3"/>
      <c r="B3634" s="1"/>
      <c r="C3634" s="1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  <c r="AF3634" s="2"/>
      <c r="AG3634" s="2"/>
      <c r="AH3634" s="2"/>
    </row>
    <row r="3635" spans="1:34" x14ac:dyDescent="0.3">
      <c r="A3635" s="3"/>
      <c r="B3635" s="1"/>
      <c r="C3635" s="1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  <c r="AF3635" s="2"/>
      <c r="AG3635" s="2"/>
      <c r="AH3635" s="2"/>
    </row>
    <row r="3636" spans="1:34" x14ac:dyDescent="0.3">
      <c r="A3636" s="3"/>
      <c r="B3636" s="1"/>
      <c r="C3636" s="1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  <c r="AF3636" s="2"/>
      <c r="AG3636" s="2"/>
      <c r="AH3636" s="2"/>
    </row>
    <row r="3637" spans="1:34" x14ac:dyDescent="0.3">
      <c r="A3637" s="3"/>
      <c r="B3637" s="1"/>
      <c r="C3637" s="1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  <c r="AF3637" s="2"/>
      <c r="AG3637" s="2"/>
      <c r="AH3637" s="2"/>
    </row>
    <row r="3638" spans="1:34" x14ac:dyDescent="0.3">
      <c r="A3638" s="3"/>
      <c r="B3638" s="1"/>
      <c r="C3638" s="1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  <c r="AF3638" s="2"/>
      <c r="AG3638" s="2"/>
      <c r="AH3638" s="2"/>
    </row>
    <row r="3639" spans="1:34" x14ac:dyDescent="0.3">
      <c r="A3639" s="3"/>
      <c r="B3639" s="1"/>
      <c r="C3639" s="1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  <c r="AF3639" s="2"/>
      <c r="AG3639" s="2"/>
      <c r="AH3639" s="2"/>
    </row>
    <row r="3640" spans="1:34" x14ac:dyDescent="0.3">
      <c r="A3640" s="3"/>
      <c r="B3640" s="1"/>
      <c r="C3640" s="1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</row>
    <row r="3641" spans="1:34" x14ac:dyDescent="0.3">
      <c r="A3641" s="3"/>
      <c r="B3641" s="1"/>
      <c r="C3641" s="1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</row>
    <row r="3642" spans="1:34" x14ac:dyDescent="0.3">
      <c r="A3642" s="3"/>
      <c r="B3642" s="1"/>
      <c r="C3642" s="1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</row>
    <row r="3643" spans="1:34" x14ac:dyDescent="0.3">
      <c r="A3643" s="3"/>
      <c r="B3643" s="1"/>
      <c r="C3643" s="1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</row>
    <row r="3644" spans="1:34" x14ac:dyDescent="0.3">
      <c r="A3644" s="3"/>
      <c r="B3644" s="1"/>
      <c r="C3644" s="1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</row>
    <row r="3645" spans="1:34" x14ac:dyDescent="0.3">
      <c r="A3645" s="3"/>
      <c r="B3645" s="1"/>
      <c r="C3645" s="1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</row>
    <row r="3646" spans="1:34" x14ac:dyDescent="0.3">
      <c r="A3646" s="3"/>
      <c r="B3646" s="1"/>
      <c r="C3646" s="1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</row>
    <row r="3647" spans="1:34" x14ac:dyDescent="0.3">
      <c r="A3647" s="3"/>
      <c r="B3647" s="1"/>
      <c r="C3647" s="1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</row>
    <row r="3648" spans="1:34" x14ac:dyDescent="0.3">
      <c r="A3648" s="3"/>
      <c r="B3648" s="1"/>
      <c r="C3648" s="1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</row>
    <row r="3649" spans="1:34" x14ac:dyDescent="0.3">
      <c r="A3649" s="3"/>
      <c r="B3649" s="1"/>
      <c r="C3649" s="1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</row>
    <row r="3650" spans="1:34" x14ac:dyDescent="0.3">
      <c r="A3650" s="3"/>
      <c r="B3650" s="1"/>
      <c r="C3650" s="1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</row>
    <row r="3651" spans="1:34" x14ac:dyDescent="0.3">
      <c r="A3651" s="3"/>
      <c r="B3651" s="1"/>
      <c r="C3651" s="1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</row>
    <row r="3652" spans="1:34" x14ac:dyDescent="0.3">
      <c r="A3652" s="3"/>
      <c r="B3652" s="1"/>
      <c r="C3652" s="1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</row>
    <row r="3653" spans="1:34" x14ac:dyDescent="0.3">
      <c r="A3653" s="3"/>
      <c r="B3653" s="1"/>
      <c r="C3653" s="1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</row>
    <row r="3654" spans="1:34" x14ac:dyDescent="0.3">
      <c r="A3654" s="3"/>
      <c r="B3654" s="1"/>
      <c r="C3654" s="1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</row>
    <row r="3655" spans="1:34" x14ac:dyDescent="0.3">
      <c r="A3655" s="3"/>
      <c r="B3655" s="1"/>
      <c r="C3655" s="1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</row>
    <row r="3656" spans="1:34" x14ac:dyDescent="0.3">
      <c r="A3656" s="3"/>
      <c r="B3656" s="1"/>
      <c r="C3656" s="1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</row>
    <row r="3657" spans="1:34" x14ac:dyDescent="0.3">
      <c r="A3657" s="3"/>
      <c r="B3657" s="1"/>
      <c r="C3657" s="1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</row>
    <row r="3658" spans="1:34" x14ac:dyDescent="0.3">
      <c r="A3658" s="3"/>
      <c r="B3658" s="1"/>
      <c r="C3658" s="1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</row>
    <row r="3659" spans="1:34" x14ac:dyDescent="0.3">
      <c r="A3659" s="3"/>
      <c r="B3659" s="1"/>
      <c r="C3659" s="1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</row>
    <row r="3660" spans="1:34" x14ac:dyDescent="0.3">
      <c r="A3660" s="3"/>
      <c r="B3660" s="1"/>
      <c r="C3660" s="1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</row>
    <row r="3661" spans="1:34" x14ac:dyDescent="0.3">
      <c r="A3661" s="3"/>
      <c r="B3661" s="1"/>
      <c r="C3661" s="1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</row>
    <row r="3662" spans="1:34" x14ac:dyDescent="0.3">
      <c r="A3662" s="3"/>
      <c r="B3662" s="1"/>
      <c r="C3662" s="1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</row>
    <row r="3663" spans="1:34" x14ac:dyDescent="0.3">
      <c r="A3663" s="3"/>
      <c r="B3663" s="1"/>
      <c r="C3663" s="1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</row>
    <row r="3664" spans="1:34" x14ac:dyDescent="0.3">
      <c r="A3664" s="3"/>
      <c r="B3664" s="1"/>
      <c r="C3664" s="1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</row>
    <row r="3665" spans="1:34" x14ac:dyDescent="0.3">
      <c r="A3665" s="3"/>
      <c r="B3665" s="1"/>
      <c r="C3665" s="1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</row>
    <row r="3666" spans="1:34" x14ac:dyDescent="0.3">
      <c r="A3666" s="3"/>
      <c r="B3666" s="1"/>
      <c r="C3666" s="1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</row>
    <row r="3667" spans="1:34" x14ac:dyDescent="0.3">
      <c r="A3667" s="3"/>
      <c r="B3667" s="1"/>
      <c r="C3667" s="1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</row>
    <row r="3668" spans="1:34" x14ac:dyDescent="0.3">
      <c r="A3668" s="3"/>
      <c r="B3668" s="1"/>
      <c r="C3668" s="1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</row>
    <row r="3669" spans="1:34" x14ac:dyDescent="0.3">
      <c r="A3669" s="3"/>
      <c r="B3669" s="1"/>
      <c r="C3669" s="1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</row>
    <row r="3670" spans="1:34" x14ac:dyDescent="0.3">
      <c r="A3670" s="3"/>
      <c r="B3670" s="1"/>
      <c r="C3670" s="1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</row>
    <row r="3671" spans="1:34" x14ac:dyDescent="0.3">
      <c r="A3671" s="3"/>
      <c r="B3671" s="1"/>
      <c r="C3671" s="1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</row>
    <row r="3672" spans="1:34" x14ac:dyDescent="0.3">
      <c r="A3672" s="3"/>
      <c r="B3672" s="1"/>
      <c r="C3672" s="1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</row>
    <row r="3673" spans="1:34" x14ac:dyDescent="0.3">
      <c r="A3673" s="3"/>
      <c r="B3673" s="1"/>
      <c r="C3673" s="1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</row>
    <row r="3674" spans="1:34" x14ac:dyDescent="0.3">
      <c r="A3674" s="3"/>
      <c r="B3674" s="1"/>
      <c r="C3674" s="1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</row>
    <row r="3675" spans="1:34" x14ac:dyDescent="0.3">
      <c r="A3675" s="3"/>
      <c r="B3675" s="1"/>
      <c r="C3675" s="1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</row>
    <row r="3676" spans="1:34" x14ac:dyDescent="0.3">
      <c r="A3676" s="3"/>
      <c r="B3676" s="1"/>
      <c r="C3676" s="1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</row>
    <row r="3677" spans="1:34" x14ac:dyDescent="0.3">
      <c r="A3677" s="3"/>
      <c r="B3677" s="1"/>
      <c r="C3677" s="1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</row>
    <row r="3678" spans="1:34" x14ac:dyDescent="0.3">
      <c r="A3678" s="3"/>
      <c r="B3678" s="1"/>
      <c r="C3678" s="1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</row>
    <row r="3679" spans="1:34" x14ac:dyDescent="0.3">
      <c r="A3679" s="3"/>
      <c r="B3679" s="1"/>
      <c r="C3679" s="1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</row>
    <row r="3680" spans="1:34" x14ac:dyDescent="0.3">
      <c r="A3680" s="3"/>
      <c r="B3680" s="1"/>
      <c r="C3680" s="1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</row>
    <row r="3681" spans="1:34" x14ac:dyDescent="0.3">
      <c r="A3681" s="3"/>
      <c r="B3681" s="1"/>
      <c r="C3681" s="1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</row>
    <row r="3682" spans="1:34" x14ac:dyDescent="0.3">
      <c r="A3682" s="3"/>
      <c r="B3682" s="1"/>
      <c r="C3682" s="1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</row>
    <row r="3683" spans="1:34" x14ac:dyDescent="0.3">
      <c r="A3683" s="3"/>
      <c r="B3683" s="1"/>
      <c r="C3683" s="1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</row>
    <row r="3684" spans="1:34" x14ac:dyDescent="0.3">
      <c r="A3684" s="3"/>
      <c r="B3684" s="1"/>
      <c r="C3684" s="1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</row>
    <row r="3685" spans="1:34" x14ac:dyDescent="0.3">
      <c r="A3685" s="3"/>
      <c r="B3685" s="1"/>
      <c r="C3685" s="1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</row>
    <row r="3686" spans="1:34" x14ac:dyDescent="0.3">
      <c r="A3686" s="3"/>
      <c r="B3686" s="1"/>
      <c r="C3686" s="1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</row>
    <row r="3687" spans="1:34" x14ac:dyDescent="0.3">
      <c r="A3687" s="3"/>
      <c r="B3687" s="1"/>
      <c r="C3687" s="1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</row>
    <row r="3688" spans="1:34" x14ac:dyDescent="0.3">
      <c r="A3688" s="3"/>
      <c r="B3688" s="1"/>
      <c r="C3688" s="1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</row>
    <row r="3689" spans="1:34" x14ac:dyDescent="0.3">
      <c r="A3689" s="3"/>
      <c r="B3689" s="1"/>
      <c r="C3689" s="1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</row>
    <row r="3690" spans="1:34" x14ac:dyDescent="0.3">
      <c r="A3690" s="3"/>
      <c r="B3690" s="1"/>
      <c r="C3690" s="1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</row>
    <row r="3691" spans="1:34" x14ac:dyDescent="0.3">
      <c r="A3691" s="3"/>
      <c r="B3691" s="1"/>
      <c r="C3691" s="1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</row>
    <row r="3692" spans="1:34" x14ac:dyDescent="0.3">
      <c r="A3692" s="3"/>
      <c r="B3692" s="1"/>
      <c r="C3692" s="1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</row>
    <row r="3693" spans="1:34" x14ac:dyDescent="0.3">
      <c r="A3693" s="3"/>
      <c r="B3693" s="1"/>
      <c r="C3693" s="1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</row>
    <row r="3694" spans="1:34" x14ac:dyDescent="0.3">
      <c r="A3694" s="3"/>
      <c r="B3694" s="1"/>
      <c r="C3694" s="1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</row>
    <row r="3695" spans="1:34" x14ac:dyDescent="0.3">
      <c r="A3695" s="3"/>
      <c r="B3695" s="1"/>
      <c r="C3695" s="1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</row>
    <row r="3696" spans="1:34" x14ac:dyDescent="0.3">
      <c r="A3696" s="3"/>
      <c r="B3696" s="1"/>
      <c r="C3696" s="1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</row>
    <row r="3697" spans="1:34" x14ac:dyDescent="0.3">
      <c r="A3697" s="3"/>
      <c r="B3697" s="1"/>
      <c r="C3697" s="1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</row>
    <row r="3698" spans="1:34" x14ac:dyDescent="0.3">
      <c r="A3698" s="3"/>
      <c r="B3698" s="1"/>
      <c r="C3698" s="1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</row>
    <row r="3699" spans="1:34" x14ac:dyDescent="0.3">
      <c r="A3699" s="3"/>
      <c r="B3699" s="1"/>
      <c r="C3699" s="1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</row>
    <row r="3700" spans="1:34" x14ac:dyDescent="0.3">
      <c r="A3700" s="3"/>
      <c r="B3700" s="1"/>
      <c r="C3700" s="1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</row>
    <row r="3701" spans="1:34" x14ac:dyDescent="0.3">
      <c r="A3701" s="3"/>
      <c r="B3701" s="1"/>
      <c r="C3701" s="1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</row>
    <row r="3702" spans="1:34" x14ac:dyDescent="0.3">
      <c r="A3702" s="3"/>
      <c r="B3702" s="1"/>
      <c r="C3702" s="1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</row>
    <row r="3703" spans="1:34" x14ac:dyDescent="0.3">
      <c r="A3703" s="3"/>
      <c r="B3703" s="1"/>
      <c r="C3703" s="1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</row>
    <row r="3704" spans="1:34" x14ac:dyDescent="0.3">
      <c r="A3704" s="3"/>
      <c r="B3704" s="1"/>
      <c r="C3704" s="1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</row>
    <row r="3705" spans="1:34" x14ac:dyDescent="0.3">
      <c r="A3705" s="3"/>
      <c r="B3705" s="1"/>
      <c r="C3705" s="1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</row>
    <row r="3706" spans="1:34" x14ac:dyDescent="0.3">
      <c r="A3706" s="3"/>
      <c r="B3706" s="1"/>
      <c r="C3706" s="1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</row>
    <row r="3707" spans="1:34" x14ac:dyDescent="0.3">
      <c r="A3707" s="3"/>
      <c r="B3707" s="1"/>
      <c r="C3707" s="1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</row>
    <row r="3708" spans="1:34" x14ac:dyDescent="0.3">
      <c r="A3708" s="3"/>
      <c r="B3708" s="1"/>
      <c r="C3708" s="1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</row>
    <row r="3709" spans="1:34" x14ac:dyDescent="0.3">
      <c r="A3709" s="3"/>
      <c r="B3709" s="1"/>
      <c r="C3709" s="1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</row>
    <row r="3710" spans="1:34" x14ac:dyDescent="0.3">
      <c r="A3710" s="3"/>
      <c r="B3710" s="1"/>
      <c r="C3710" s="1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</row>
    <row r="3711" spans="1:34" x14ac:dyDescent="0.3">
      <c r="A3711" s="3"/>
      <c r="B3711" s="1"/>
      <c r="C3711" s="1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</row>
    <row r="3712" spans="1:34" x14ac:dyDescent="0.3">
      <c r="A3712" s="3"/>
      <c r="B3712" s="1"/>
      <c r="C3712" s="1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</row>
    <row r="3713" spans="1:34" x14ac:dyDescent="0.3">
      <c r="A3713" s="3"/>
      <c r="B3713" s="1"/>
      <c r="C3713" s="1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</row>
    <row r="3714" spans="1:34" x14ac:dyDescent="0.3">
      <c r="A3714" s="3"/>
      <c r="B3714" s="1"/>
      <c r="C3714" s="1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</row>
    <row r="3715" spans="1:34" x14ac:dyDescent="0.3">
      <c r="A3715" s="3"/>
      <c r="B3715" s="1"/>
      <c r="C3715" s="1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</row>
    <row r="3716" spans="1:34" x14ac:dyDescent="0.3">
      <c r="A3716" s="3"/>
      <c r="B3716" s="1"/>
      <c r="C3716" s="1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</row>
    <row r="3717" spans="1:34" x14ac:dyDescent="0.3">
      <c r="A3717" s="3"/>
      <c r="B3717" s="1"/>
      <c r="C3717" s="1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</row>
    <row r="3718" spans="1:34" x14ac:dyDescent="0.3">
      <c r="A3718" s="3"/>
      <c r="B3718" s="1"/>
      <c r="C3718" s="1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</row>
    <row r="3719" spans="1:34" x14ac:dyDescent="0.3">
      <c r="A3719" s="3"/>
      <c r="B3719" s="1"/>
      <c r="C3719" s="1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</row>
    <row r="3720" spans="1:34" x14ac:dyDescent="0.3">
      <c r="A3720" s="3"/>
      <c r="B3720" s="1"/>
      <c r="C3720" s="1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</row>
    <row r="3721" spans="1:34" x14ac:dyDescent="0.3">
      <c r="A3721" s="3"/>
      <c r="B3721" s="1"/>
      <c r="C3721" s="1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</row>
    <row r="3722" spans="1:34" x14ac:dyDescent="0.3">
      <c r="A3722" s="3"/>
      <c r="B3722" s="1"/>
      <c r="C3722" s="1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</row>
    <row r="3723" spans="1:34" x14ac:dyDescent="0.3">
      <c r="A3723" s="3"/>
      <c r="B3723" s="1"/>
      <c r="C3723" s="1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</row>
    <row r="3724" spans="1:34" x14ac:dyDescent="0.3">
      <c r="A3724" s="3"/>
      <c r="B3724" s="1"/>
      <c r="C3724" s="1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</row>
    <row r="3725" spans="1:34" x14ac:dyDescent="0.3">
      <c r="A3725" s="3"/>
      <c r="B3725" s="1"/>
      <c r="C3725" s="1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</row>
    <row r="3726" spans="1:34" x14ac:dyDescent="0.3">
      <c r="A3726" s="3"/>
      <c r="B3726" s="1"/>
      <c r="C3726" s="1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</row>
    <row r="3727" spans="1:34" x14ac:dyDescent="0.3">
      <c r="A3727" s="3"/>
      <c r="B3727" s="1"/>
      <c r="C3727" s="1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</row>
    <row r="3728" spans="1:34" x14ac:dyDescent="0.3">
      <c r="A3728" s="3"/>
      <c r="B3728" s="1"/>
      <c r="C3728" s="1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</row>
    <row r="3729" spans="1:34" x14ac:dyDescent="0.3">
      <c r="A3729" s="3"/>
      <c r="B3729" s="1"/>
      <c r="C3729" s="1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</row>
    <row r="3730" spans="1:34" x14ac:dyDescent="0.3">
      <c r="A3730" s="3"/>
      <c r="B3730" s="1"/>
      <c r="C3730" s="1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</row>
    <row r="3731" spans="1:34" x14ac:dyDescent="0.3">
      <c r="A3731" s="3"/>
      <c r="B3731" s="1"/>
      <c r="C3731" s="1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</row>
    <row r="3732" spans="1:34" x14ac:dyDescent="0.3">
      <c r="A3732" s="3"/>
      <c r="B3732" s="1"/>
      <c r="C3732" s="1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</row>
    <row r="3733" spans="1:34" x14ac:dyDescent="0.3">
      <c r="A3733" s="3"/>
      <c r="B3733" s="1"/>
      <c r="C3733" s="1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</row>
    <row r="3734" spans="1:34" x14ac:dyDescent="0.3">
      <c r="A3734" s="3"/>
      <c r="B3734" s="1"/>
      <c r="C3734" s="1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</row>
    <row r="3735" spans="1:34" x14ac:dyDescent="0.3">
      <c r="A3735" s="3"/>
      <c r="B3735" s="1"/>
      <c r="C3735" s="1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</row>
    <row r="3736" spans="1:34" x14ac:dyDescent="0.3">
      <c r="A3736" s="3"/>
      <c r="B3736" s="1"/>
      <c r="C3736" s="1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</row>
    <row r="3737" spans="1:34" x14ac:dyDescent="0.3">
      <c r="A3737" s="3"/>
      <c r="B3737" s="1"/>
      <c r="C3737" s="1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</row>
    <row r="3738" spans="1:34" x14ac:dyDescent="0.3">
      <c r="A3738" s="3"/>
      <c r="B3738" s="1"/>
      <c r="C3738" s="1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</row>
    <row r="3739" spans="1:34" x14ac:dyDescent="0.3">
      <c r="A3739" s="3"/>
      <c r="B3739" s="1"/>
      <c r="C3739" s="1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</row>
    <row r="3740" spans="1:34" x14ac:dyDescent="0.3">
      <c r="A3740" s="3"/>
      <c r="B3740" s="1"/>
      <c r="C3740" s="1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</row>
    <row r="3741" spans="1:34" x14ac:dyDescent="0.3">
      <c r="A3741" s="3"/>
      <c r="B3741" s="1"/>
      <c r="C3741" s="1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</row>
    <row r="3742" spans="1:34" x14ac:dyDescent="0.3">
      <c r="A3742" s="3"/>
      <c r="B3742" s="1"/>
      <c r="C3742" s="1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</row>
    <row r="3743" spans="1:34" x14ac:dyDescent="0.3">
      <c r="A3743" s="3"/>
      <c r="B3743" s="1"/>
      <c r="C3743" s="1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  <c r="AF3743" s="2"/>
      <c r="AG3743" s="2"/>
      <c r="AH3743" s="2"/>
    </row>
    <row r="3744" spans="1:34" x14ac:dyDescent="0.3">
      <c r="A3744" s="3"/>
      <c r="B3744" s="1"/>
      <c r="C3744" s="1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  <c r="AF3744" s="2"/>
      <c r="AG3744" s="2"/>
      <c r="AH3744" s="2"/>
    </row>
    <row r="3745" spans="1:34" x14ac:dyDescent="0.3">
      <c r="A3745" s="3"/>
      <c r="B3745" s="1"/>
      <c r="C3745" s="1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  <c r="AF3745" s="2"/>
      <c r="AG3745" s="2"/>
      <c r="AH3745" s="2"/>
    </row>
    <row r="3746" spans="1:34" x14ac:dyDescent="0.3">
      <c r="A3746" s="3"/>
      <c r="B3746" s="1"/>
      <c r="C3746" s="1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  <c r="AF3746" s="2"/>
      <c r="AG3746" s="2"/>
      <c r="AH3746" s="2"/>
    </row>
    <row r="3747" spans="1:34" x14ac:dyDescent="0.3">
      <c r="A3747" s="3"/>
      <c r="B3747" s="1"/>
      <c r="C3747" s="1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  <c r="AF3747" s="2"/>
      <c r="AG3747" s="2"/>
      <c r="AH3747" s="2"/>
    </row>
    <row r="3748" spans="1:34" x14ac:dyDescent="0.3">
      <c r="A3748" s="3"/>
      <c r="B3748" s="1"/>
      <c r="C3748" s="1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  <c r="AF3748" s="2"/>
      <c r="AG3748" s="2"/>
      <c r="AH3748" s="2"/>
    </row>
    <row r="3749" spans="1:34" x14ac:dyDescent="0.3">
      <c r="A3749" s="3"/>
      <c r="B3749" s="1"/>
      <c r="C3749" s="1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  <c r="AF3749" s="2"/>
      <c r="AG3749" s="2"/>
      <c r="AH3749" s="2"/>
    </row>
    <row r="3750" spans="1:34" x14ac:dyDescent="0.3">
      <c r="A3750" s="3"/>
      <c r="B3750" s="1"/>
      <c r="C3750" s="1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  <c r="AF3750" s="2"/>
      <c r="AG3750" s="2"/>
      <c r="AH3750" s="2"/>
    </row>
    <row r="3751" spans="1:34" x14ac:dyDescent="0.3">
      <c r="A3751" s="3"/>
      <c r="B3751" s="1"/>
      <c r="C3751" s="1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  <c r="AF3751" s="2"/>
      <c r="AG3751" s="2"/>
      <c r="AH3751" s="2"/>
    </row>
    <row r="3752" spans="1:34" x14ac:dyDescent="0.3">
      <c r="A3752" s="3"/>
      <c r="B3752" s="1"/>
      <c r="C3752" s="1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  <c r="AF3752" s="2"/>
      <c r="AG3752" s="2"/>
      <c r="AH3752" s="2"/>
    </row>
    <row r="3753" spans="1:34" x14ac:dyDescent="0.3">
      <c r="A3753" s="3"/>
      <c r="B3753" s="1"/>
      <c r="C3753" s="1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  <c r="AF3753" s="2"/>
      <c r="AG3753" s="2"/>
      <c r="AH3753" s="2"/>
    </row>
    <row r="3754" spans="1:34" x14ac:dyDescent="0.3">
      <c r="A3754" s="3"/>
      <c r="B3754" s="1"/>
      <c r="C3754" s="1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  <c r="AF3754" s="2"/>
      <c r="AG3754" s="2"/>
      <c r="AH3754" s="2"/>
    </row>
    <row r="3755" spans="1:34" x14ac:dyDescent="0.3">
      <c r="A3755" s="3"/>
      <c r="B3755" s="1"/>
      <c r="C3755" s="1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  <c r="AF3755" s="2"/>
      <c r="AG3755" s="2"/>
      <c r="AH3755" s="2"/>
    </row>
    <row r="3756" spans="1:34" x14ac:dyDescent="0.3">
      <c r="A3756" s="3"/>
      <c r="B3756" s="1"/>
      <c r="C3756" s="1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  <c r="AF3756" s="2"/>
      <c r="AG3756" s="2"/>
      <c r="AH3756" s="2"/>
    </row>
    <row r="3757" spans="1:34" x14ac:dyDescent="0.3">
      <c r="A3757" s="3"/>
      <c r="B3757" s="1"/>
      <c r="C3757" s="1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  <c r="AF3757" s="2"/>
      <c r="AG3757" s="2"/>
      <c r="AH3757" s="2"/>
    </row>
    <row r="3758" spans="1:34" x14ac:dyDescent="0.3">
      <c r="A3758" s="3"/>
      <c r="B3758" s="1"/>
      <c r="C3758" s="1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  <c r="AF3758" s="2"/>
      <c r="AG3758" s="2"/>
      <c r="AH3758" s="2"/>
    </row>
    <row r="3759" spans="1:34" x14ac:dyDescent="0.3">
      <c r="A3759" s="3"/>
      <c r="B3759" s="1"/>
      <c r="C3759" s="1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  <c r="AF3759" s="2"/>
      <c r="AG3759" s="2"/>
      <c r="AH3759" s="2"/>
    </row>
    <row r="3760" spans="1:34" x14ac:dyDescent="0.3">
      <c r="A3760" s="3"/>
      <c r="B3760" s="1"/>
      <c r="C3760" s="1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  <c r="AF3760" s="2"/>
      <c r="AG3760" s="2"/>
      <c r="AH3760" s="2"/>
    </row>
    <row r="3761" spans="1:34" x14ac:dyDescent="0.3">
      <c r="A3761" s="3"/>
      <c r="B3761" s="1"/>
      <c r="C3761" s="1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  <c r="AF3761" s="2"/>
      <c r="AG3761" s="2"/>
      <c r="AH3761" s="2"/>
    </row>
    <row r="3762" spans="1:34" x14ac:dyDescent="0.3">
      <c r="A3762" s="3"/>
      <c r="B3762" s="1"/>
      <c r="C3762" s="1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  <c r="AF3762" s="2"/>
      <c r="AG3762" s="2"/>
      <c r="AH3762" s="2"/>
    </row>
    <row r="3763" spans="1:34" x14ac:dyDescent="0.3">
      <c r="A3763" s="3"/>
      <c r="B3763" s="1"/>
      <c r="C3763" s="1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  <c r="AF3763" s="2"/>
      <c r="AG3763" s="2"/>
      <c r="AH3763" s="2"/>
    </row>
    <row r="3764" spans="1:34" x14ac:dyDescent="0.3">
      <c r="A3764" s="3"/>
      <c r="B3764" s="1"/>
      <c r="C3764" s="1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  <c r="AF3764" s="2"/>
      <c r="AG3764" s="2"/>
      <c r="AH3764" s="2"/>
    </row>
    <row r="3765" spans="1:34" x14ac:dyDescent="0.3">
      <c r="A3765" s="3"/>
      <c r="B3765" s="1"/>
      <c r="C3765" s="1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  <c r="AF3765" s="2"/>
      <c r="AG3765" s="2"/>
      <c r="AH3765" s="2"/>
    </row>
    <row r="3766" spans="1:34" x14ac:dyDescent="0.3">
      <c r="A3766" s="3"/>
      <c r="B3766" s="1"/>
      <c r="C3766" s="1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  <c r="AF3766" s="2"/>
      <c r="AG3766" s="2"/>
      <c r="AH3766" s="2"/>
    </row>
    <row r="3767" spans="1:34" x14ac:dyDescent="0.3">
      <c r="A3767" s="3"/>
      <c r="B3767" s="1"/>
      <c r="C3767" s="1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  <c r="AF3767" s="2"/>
      <c r="AG3767" s="2"/>
      <c r="AH3767" s="2"/>
    </row>
    <row r="3768" spans="1:34" x14ac:dyDescent="0.3">
      <c r="A3768" s="3"/>
      <c r="B3768" s="1"/>
      <c r="C3768" s="1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2"/>
      <c r="AH3768" s="2"/>
    </row>
    <row r="3769" spans="1:34" x14ac:dyDescent="0.3">
      <c r="A3769" s="3"/>
      <c r="B3769" s="1"/>
      <c r="C3769" s="1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</row>
    <row r="3770" spans="1:34" x14ac:dyDescent="0.3">
      <c r="A3770" s="3"/>
      <c r="B3770" s="1"/>
      <c r="C3770" s="1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</row>
    <row r="3771" spans="1:34" x14ac:dyDescent="0.3">
      <c r="A3771" s="3"/>
      <c r="B3771" s="1"/>
      <c r="C3771" s="1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</row>
    <row r="3772" spans="1:34" x14ac:dyDescent="0.3">
      <c r="A3772" s="3"/>
      <c r="B3772" s="1"/>
      <c r="C3772" s="1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</row>
    <row r="3773" spans="1:34" x14ac:dyDescent="0.3">
      <c r="A3773" s="3"/>
      <c r="B3773" s="1"/>
      <c r="C3773" s="1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</row>
    <row r="3774" spans="1:34" x14ac:dyDescent="0.3">
      <c r="A3774" s="3"/>
      <c r="B3774" s="1"/>
      <c r="C3774" s="1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</row>
    <row r="3775" spans="1:34" x14ac:dyDescent="0.3">
      <c r="A3775" s="3"/>
      <c r="B3775" s="1"/>
      <c r="C3775" s="1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</row>
    <row r="3776" spans="1:34" x14ac:dyDescent="0.3">
      <c r="A3776" s="3"/>
      <c r="B3776" s="1"/>
      <c r="C3776" s="1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</row>
    <row r="3777" spans="1:34" x14ac:dyDescent="0.3">
      <c r="A3777" s="3"/>
      <c r="B3777" s="1"/>
      <c r="C3777" s="1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</row>
    <row r="3778" spans="1:34" x14ac:dyDescent="0.3">
      <c r="A3778" s="3"/>
      <c r="B3778" s="1"/>
      <c r="C3778" s="1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</row>
    <row r="3779" spans="1:34" x14ac:dyDescent="0.3">
      <c r="A3779" s="3"/>
      <c r="B3779" s="1"/>
      <c r="C3779" s="1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</row>
    <row r="3780" spans="1:34" x14ac:dyDescent="0.3">
      <c r="A3780" s="3"/>
      <c r="B3780" s="1"/>
      <c r="C3780" s="1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</row>
    <row r="3781" spans="1:34" x14ac:dyDescent="0.3">
      <c r="A3781" s="3"/>
      <c r="B3781" s="1"/>
      <c r="C3781" s="1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</row>
    <row r="3782" spans="1:34" x14ac:dyDescent="0.3">
      <c r="A3782" s="3"/>
      <c r="B3782" s="1"/>
      <c r="C3782" s="1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</row>
    <row r="3783" spans="1:34" x14ac:dyDescent="0.3">
      <c r="A3783" s="3"/>
      <c r="B3783" s="1"/>
      <c r="C3783" s="1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</row>
    <row r="3784" spans="1:34" x14ac:dyDescent="0.3">
      <c r="A3784" s="3"/>
      <c r="B3784" s="1"/>
      <c r="C3784" s="1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</row>
    <row r="3785" spans="1:34" x14ac:dyDescent="0.3">
      <c r="A3785" s="3"/>
      <c r="B3785" s="1"/>
      <c r="C3785" s="1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</row>
    <row r="3786" spans="1:34" x14ac:dyDescent="0.3">
      <c r="A3786" s="3"/>
      <c r="B3786" s="1"/>
      <c r="C3786" s="1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</row>
    <row r="3787" spans="1:34" x14ac:dyDescent="0.3">
      <c r="A3787" s="3"/>
      <c r="B3787" s="1"/>
      <c r="C3787" s="1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</row>
    <row r="3788" spans="1:34" x14ac:dyDescent="0.3">
      <c r="A3788" s="3"/>
      <c r="B3788" s="1"/>
      <c r="C3788" s="1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  <c r="AF3788" s="2"/>
      <c r="AG3788" s="2"/>
      <c r="AH3788" s="2"/>
    </row>
    <row r="3789" spans="1:34" x14ac:dyDescent="0.3">
      <c r="A3789" s="3"/>
      <c r="B3789" s="1"/>
      <c r="C3789" s="1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  <c r="AF3789" s="2"/>
      <c r="AG3789" s="2"/>
      <c r="AH3789" s="2"/>
    </row>
    <row r="3790" spans="1:34" x14ac:dyDescent="0.3">
      <c r="A3790" s="3"/>
      <c r="B3790" s="1"/>
      <c r="C3790" s="1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  <c r="AF3790" s="2"/>
      <c r="AG3790" s="2"/>
      <c r="AH3790" s="2"/>
    </row>
    <row r="3791" spans="1:34" x14ac:dyDescent="0.3">
      <c r="A3791" s="3"/>
      <c r="B3791" s="1"/>
      <c r="C3791" s="1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  <c r="AF3791" s="2"/>
      <c r="AG3791" s="2"/>
      <c r="AH3791" s="2"/>
    </row>
    <row r="3792" spans="1:34" x14ac:dyDescent="0.3">
      <c r="A3792" s="3"/>
      <c r="B3792" s="1"/>
      <c r="C3792" s="1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  <c r="AF3792" s="2"/>
      <c r="AG3792" s="2"/>
      <c r="AH3792" s="2"/>
    </row>
    <row r="3793" spans="1:34" x14ac:dyDescent="0.3">
      <c r="A3793" s="3"/>
      <c r="B3793" s="1"/>
      <c r="C3793" s="1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  <c r="AF3793" s="2"/>
      <c r="AG3793" s="2"/>
      <c r="AH3793" s="2"/>
    </row>
    <row r="3794" spans="1:34" x14ac:dyDescent="0.3">
      <c r="A3794" s="3"/>
      <c r="B3794" s="1"/>
      <c r="C3794" s="1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  <c r="AF3794" s="2"/>
      <c r="AG3794" s="2"/>
      <c r="AH3794" s="2"/>
    </row>
    <row r="3795" spans="1:34" x14ac:dyDescent="0.3">
      <c r="A3795" s="3"/>
      <c r="B3795" s="1"/>
      <c r="C3795" s="1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  <c r="AF3795" s="2"/>
      <c r="AG3795" s="2"/>
      <c r="AH3795" s="2"/>
    </row>
    <row r="3796" spans="1:34" x14ac:dyDescent="0.3">
      <c r="A3796" s="3"/>
      <c r="B3796" s="1"/>
      <c r="C3796" s="1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  <c r="AF3796" s="2"/>
      <c r="AG3796" s="2"/>
      <c r="AH3796" s="2"/>
    </row>
    <row r="3797" spans="1:34" x14ac:dyDescent="0.3">
      <c r="A3797" s="3"/>
      <c r="B3797" s="1"/>
      <c r="C3797" s="1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  <c r="AF3797" s="2"/>
      <c r="AG3797" s="2"/>
      <c r="AH3797" s="2"/>
    </row>
    <row r="3798" spans="1:34" x14ac:dyDescent="0.3">
      <c r="A3798" s="3"/>
      <c r="B3798" s="1"/>
      <c r="C3798" s="1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  <c r="AF3798" s="2"/>
      <c r="AG3798" s="2"/>
      <c r="AH3798" s="2"/>
    </row>
    <row r="3799" spans="1:34" x14ac:dyDescent="0.3">
      <c r="A3799" s="3"/>
      <c r="B3799" s="1"/>
      <c r="C3799" s="1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  <c r="AF3799" s="2"/>
      <c r="AG3799" s="2"/>
      <c r="AH3799" s="2"/>
    </row>
    <row r="3800" spans="1:34" x14ac:dyDescent="0.3">
      <c r="A3800" s="3"/>
      <c r="B3800" s="1"/>
      <c r="C3800" s="1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</row>
    <row r="3801" spans="1:34" x14ac:dyDescent="0.3">
      <c r="A3801" s="3"/>
      <c r="B3801" s="1"/>
      <c r="C3801" s="1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</row>
    <row r="3802" spans="1:34" x14ac:dyDescent="0.3">
      <c r="A3802" s="3"/>
      <c r="B3802" s="1"/>
      <c r="C3802" s="1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</row>
    <row r="3803" spans="1:34" x14ac:dyDescent="0.3">
      <c r="A3803" s="3"/>
      <c r="B3803" s="1"/>
      <c r="C3803" s="1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</row>
    <row r="3804" spans="1:34" x14ac:dyDescent="0.3">
      <c r="A3804" s="3"/>
      <c r="B3804" s="1"/>
      <c r="C3804" s="1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</row>
    <row r="3805" spans="1:34" x14ac:dyDescent="0.3">
      <c r="A3805" s="3"/>
      <c r="B3805" s="1"/>
      <c r="C3805" s="1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</row>
    <row r="3806" spans="1:34" x14ac:dyDescent="0.3">
      <c r="A3806" s="3"/>
      <c r="B3806" s="1"/>
      <c r="C3806" s="1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</row>
    <row r="3807" spans="1:34" x14ac:dyDescent="0.3">
      <c r="A3807" s="3"/>
      <c r="B3807" s="1"/>
      <c r="C3807" s="1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</row>
    <row r="3808" spans="1:34" x14ac:dyDescent="0.3">
      <c r="A3808" s="3"/>
      <c r="B3808" s="1"/>
      <c r="C3808" s="1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</row>
    <row r="3809" spans="1:34" x14ac:dyDescent="0.3">
      <c r="A3809" s="3"/>
      <c r="B3809" s="1"/>
      <c r="C3809" s="1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</row>
    <row r="3810" spans="1:34" x14ac:dyDescent="0.3">
      <c r="A3810" s="3"/>
      <c r="B3810" s="1"/>
      <c r="C3810" s="1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</row>
    <row r="3811" spans="1:34" x14ac:dyDescent="0.3">
      <c r="A3811" s="3"/>
      <c r="B3811" s="1"/>
      <c r="C3811" s="1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</row>
    <row r="3812" spans="1:34" x14ac:dyDescent="0.3">
      <c r="A3812" s="3"/>
      <c r="B3812" s="1"/>
      <c r="C3812" s="1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</row>
    <row r="3813" spans="1:34" x14ac:dyDescent="0.3">
      <c r="A3813" s="3"/>
      <c r="B3813" s="1"/>
      <c r="C3813" s="1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</row>
    <row r="3814" spans="1:34" x14ac:dyDescent="0.3">
      <c r="A3814" s="3"/>
      <c r="B3814" s="1"/>
      <c r="C3814" s="1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</row>
    <row r="3815" spans="1:34" x14ac:dyDescent="0.3">
      <c r="A3815" s="3"/>
      <c r="B3815" s="1"/>
      <c r="C3815" s="1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</row>
    <row r="3816" spans="1:34" x14ac:dyDescent="0.3">
      <c r="A3816" s="3"/>
      <c r="B3816" s="1"/>
      <c r="C3816" s="1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</row>
    <row r="3817" spans="1:34" x14ac:dyDescent="0.3">
      <c r="A3817" s="3"/>
      <c r="B3817" s="1"/>
      <c r="C3817" s="1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</row>
    <row r="3818" spans="1:34" x14ac:dyDescent="0.3">
      <c r="A3818" s="3"/>
      <c r="B3818" s="1"/>
      <c r="C3818" s="1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</row>
    <row r="3819" spans="1:34" x14ac:dyDescent="0.3">
      <c r="A3819" s="3"/>
      <c r="B3819" s="1"/>
      <c r="C3819" s="1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</row>
    <row r="3820" spans="1:34" x14ac:dyDescent="0.3">
      <c r="A3820" s="3"/>
      <c r="B3820" s="1"/>
      <c r="C3820" s="1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</row>
    <row r="3821" spans="1:34" x14ac:dyDescent="0.3">
      <c r="A3821" s="3"/>
      <c r="B3821" s="1"/>
      <c r="C3821" s="1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</row>
    <row r="3822" spans="1:34" x14ac:dyDescent="0.3">
      <c r="A3822" s="3"/>
      <c r="B3822" s="1"/>
      <c r="C3822" s="1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</row>
    <row r="3823" spans="1:34" x14ac:dyDescent="0.3">
      <c r="A3823" s="3"/>
      <c r="B3823" s="1"/>
      <c r="C3823" s="1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</row>
    <row r="3824" spans="1:34" x14ac:dyDescent="0.3">
      <c r="A3824" s="3"/>
      <c r="B3824" s="1"/>
      <c r="C3824" s="1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</row>
    <row r="3825" spans="1:34" x14ac:dyDescent="0.3">
      <c r="A3825" s="3"/>
      <c r="B3825" s="1"/>
      <c r="C3825" s="1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</row>
    <row r="3826" spans="1:34" x14ac:dyDescent="0.3">
      <c r="A3826" s="3"/>
      <c r="B3826" s="1"/>
      <c r="C3826" s="1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</row>
    <row r="3827" spans="1:34" x14ac:dyDescent="0.3">
      <c r="A3827" s="3"/>
      <c r="B3827" s="1"/>
      <c r="C3827" s="1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</row>
    <row r="3828" spans="1:34" x14ac:dyDescent="0.3">
      <c r="A3828" s="3"/>
      <c r="B3828" s="1"/>
      <c r="C3828" s="1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</row>
    <row r="3829" spans="1:34" x14ac:dyDescent="0.3">
      <c r="A3829" s="3"/>
      <c r="B3829" s="1"/>
      <c r="C3829" s="1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</row>
    <row r="3830" spans="1:34" x14ac:dyDescent="0.3">
      <c r="A3830" s="3"/>
      <c r="B3830" s="1"/>
      <c r="C3830" s="1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</row>
    <row r="3831" spans="1:34" x14ac:dyDescent="0.3">
      <c r="A3831" s="3"/>
      <c r="B3831" s="1"/>
      <c r="C3831" s="1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</row>
    <row r="3832" spans="1:34" x14ac:dyDescent="0.3">
      <c r="A3832" s="3"/>
      <c r="B3832" s="1"/>
      <c r="C3832" s="1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</row>
    <row r="3833" spans="1:34" x14ac:dyDescent="0.3">
      <c r="A3833" s="3"/>
      <c r="B3833" s="1"/>
      <c r="C3833" s="1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</row>
    <row r="3834" spans="1:34" x14ac:dyDescent="0.3">
      <c r="A3834" s="3"/>
      <c r="B3834" s="1"/>
      <c r="C3834" s="1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</row>
    <row r="3835" spans="1:34" x14ac:dyDescent="0.3">
      <c r="A3835" s="3"/>
      <c r="B3835" s="1"/>
      <c r="C3835" s="1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</row>
    <row r="3836" spans="1:34" x14ac:dyDescent="0.3">
      <c r="A3836" s="3"/>
      <c r="B3836" s="1"/>
      <c r="C3836" s="1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</row>
    <row r="3837" spans="1:34" x14ac:dyDescent="0.3">
      <c r="A3837" s="3"/>
      <c r="B3837" s="1"/>
      <c r="C3837" s="1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</row>
    <row r="3838" spans="1:34" x14ac:dyDescent="0.3">
      <c r="A3838" s="3"/>
      <c r="B3838" s="1"/>
      <c r="C3838" s="1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</row>
    <row r="3839" spans="1:34" x14ac:dyDescent="0.3">
      <c r="A3839" s="3"/>
      <c r="B3839" s="1"/>
      <c r="C3839" s="1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</row>
    <row r="3840" spans="1:34" x14ac:dyDescent="0.3">
      <c r="A3840" s="3"/>
      <c r="B3840" s="1"/>
      <c r="C3840" s="1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</row>
    <row r="3841" spans="1:34" x14ac:dyDescent="0.3">
      <c r="A3841" s="3"/>
      <c r="B3841" s="1"/>
      <c r="C3841" s="1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</row>
    <row r="3842" spans="1:34" x14ac:dyDescent="0.3">
      <c r="A3842" s="3"/>
      <c r="B3842" s="1"/>
      <c r="C3842" s="1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</row>
    <row r="3843" spans="1:34" x14ac:dyDescent="0.3">
      <c r="A3843" s="3"/>
      <c r="B3843" s="1"/>
      <c r="C3843" s="1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</row>
    <row r="3844" spans="1:34" x14ac:dyDescent="0.3">
      <c r="A3844" s="3"/>
      <c r="B3844" s="1"/>
      <c r="C3844" s="1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</row>
    <row r="3845" spans="1:34" x14ac:dyDescent="0.3">
      <c r="A3845" s="3"/>
      <c r="B3845" s="1"/>
      <c r="C3845" s="1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</row>
    <row r="3846" spans="1:34" x14ac:dyDescent="0.3">
      <c r="A3846" s="3"/>
      <c r="B3846" s="1"/>
      <c r="C3846" s="1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</row>
    <row r="3847" spans="1:34" x14ac:dyDescent="0.3">
      <c r="A3847" s="3"/>
      <c r="B3847" s="1"/>
      <c r="C3847" s="1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</row>
    <row r="3848" spans="1:34" x14ac:dyDescent="0.3">
      <c r="A3848" s="3"/>
      <c r="B3848" s="1"/>
      <c r="C3848" s="1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</row>
    <row r="3849" spans="1:34" x14ac:dyDescent="0.3">
      <c r="A3849" s="3"/>
      <c r="B3849" s="1"/>
      <c r="C3849" s="1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</row>
    <row r="3850" spans="1:34" x14ac:dyDescent="0.3">
      <c r="A3850" s="3"/>
      <c r="B3850" s="1"/>
      <c r="C3850" s="1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</row>
    <row r="3851" spans="1:34" x14ac:dyDescent="0.3">
      <c r="A3851" s="3"/>
      <c r="B3851" s="1"/>
      <c r="C3851" s="1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</row>
    <row r="3852" spans="1:34" x14ac:dyDescent="0.3">
      <c r="A3852" s="3"/>
      <c r="B3852" s="1"/>
      <c r="C3852" s="1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</row>
    <row r="3853" spans="1:34" x14ac:dyDescent="0.3">
      <c r="A3853" s="3"/>
      <c r="B3853" s="1"/>
      <c r="C3853" s="1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</row>
    <row r="3854" spans="1:34" x14ac:dyDescent="0.3">
      <c r="A3854" s="3"/>
      <c r="B3854" s="1"/>
      <c r="C3854" s="1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</row>
    <row r="3855" spans="1:34" x14ac:dyDescent="0.3">
      <c r="A3855" s="3"/>
      <c r="B3855" s="1"/>
      <c r="C3855" s="1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</row>
    <row r="3856" spans="1:34" x14ac:dyDescent="0.3">
      <c r="A3856" s="3"/>
      <c r="B3856" s="1"/>
      <c r="C3856" s="1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</row>
    <row r="3857" spans="1:34" x14ac:dyDescent="0.3">
      <c r="A3857" s="3"/>
      <c r="B3857" s="1"/>
      <c r="C3857" s="1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</row>
    <row r="3858" spans="1:34" x14ac:dyDescent="0.3">
      <c r="A3858" s="3"/>
      <c r="B3858" s="1"/>
      <c r="C3858" s="1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</row>
    <row r="3859" spans="1:34" x14ac:dyDescent="0.3">
      <c r="A3859" s="3"/>
      <c r="B3859" s="1"/>
      <c r="C3859" s="1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</row>
    <row r="3860" spans="1:34" x14ac:dyDescent="0.3">
      <c r="A3860" s="3"/>
      <c r="B3860" s="1"/>
      <c r="C3860" s="1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</row>
    <row r="3861" spans="1:34" x14ac:dyDescent="0.3">
      <c r="A3861" s="3"/>
      <c r="B3861" s="1"/>
      <c r="C3861" s="1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</row>
    <row r="3862" spans="1:34" x14ac:dyDescent="0.3">
      <c r="A3862" s="3"/>
      <c r="B3862" s="1"/>
      <c r="C3862" s="1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</row>
    <row r="3863" spans="1:34" x14ac:dyDescent="0.3">
      <c r="A3863" s="3"/>
      <c r="B3863" s="1"/>
      <c r="C3863" s="1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</row>
    <row r="3864" spans="1:34" x14ac:dyDescent="0.3">
      <c r="A3864" s="3"/>
      <c r="B3864" s="1"/>
      <c r="C3864" s="1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</row>
    <row r="3865" spans="1:34" x14ac:dyDescent="0.3">
      <c r="A3865" s="3"/>
      <c r="B3865" s="1"/>
      <c r="C3865" s="1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</row>
    <row r="3866" spans="1:34" x14ac:dyDescent="0.3">
      <c r="A3866" s="3"/>
      <c r="B3866" s="1"/>
      <c r="C3866" s="1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</row>
    <row r="3867" spans="1:34" x14ac:dyDescent="0.3">
      <c r="A3867" s="3"/>
      <c r="B3867" s="1"/>
      <c r="C3867" s="1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</row>
    <row r="3868" spans="1:34" x14ac:dyDescent="0.3">
      <c r="A3868" s="3"/>
      <c r="B3868" s="1"/>
      <c r="C3868" s="1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</row>
    <row r="3869" spans="1:34" x14ac:dyDescent="0.3">
      <c r="A3869" s="3"/>
      <c r="B3869" s="1"/>
      <c r="C3869" s="1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</row>
    <row r="3870" spans="1:34" x14ac:dyDescent="0.3">
      <c r="A3870" s="3"/>
      <c r="B3870" s="1"/>
      <c r="C3870" s="1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</row>
    <row r="3871" spans="1:34" x14ac:dyDescent="0.3">
      <c r="A3871" s="3"/>
      <c r="B3871" s="1"/>
      <c r="C3871" s="1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</row>
    <row r="3872" spans="1:34" x14ac:dyDescent="0.3">
      <c r="A3872" s="3"/>
      <c r="B3872" s="1"/>
      <c r="C3872" s="1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</row>
    <row r="3873" spans="1:34" x14ac:dyDescent="0.3">
      <c r="A3873" s="3"/>
      <c r="B3873" s="1"/>
      <c r="C3873" s="1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</row>
    <row r="3874" spans="1:34" x14ac:dyDescent="0.3">
      <c r="A3874" s="3"/>
      <c r="B3874" s="1"/>
      <c r="C3874" s="1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</row>
    <row r="3875" spans="1:34" x14ac:dyDescent="0.3">
      <c r="A3875" s="3"/>
      <c r="B3875" s="1"/>
      <c r="C3875" s="1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</row>
    <row r="3876" spans="1:34" x14ac:dyDescent="0.3">
      <c r="A3876" s="3"/>
      <c r="B3876" s="1"/>
      <c r="C3876" s="1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</row>
    <row r="3877" spans="1:34" x14ac:dyDescent="0.3">
      <c r="A3877" s="3"/>
      <c r="B3877" s="1"/>
      <c r="C3877" s="1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</row>
    <row r="3878" spans="1:34" x14ac:dyDescent="0.3">
      <c r="A3878" s="3"/>
      <c r="B3878" s="1"/>
      <c r="C3878" s="1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</row>
    <row r="3879" spans="1:34" x14ac:dyDescent="0.3">
      <c r="A3879" s="3"/>
      <c r="B3879" s="1"/>
      <c r="C3879" s="1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</row>
    <row r="3880" spans="1:34" x14ac:dyDescent="0.3">
      <c r="A3880" s="3"/>
      <c r="B3880" s="1"/>
      <c r="C3880" s="1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</row>
    <row r="3881" spans="1:34" x14ac:dyDescent="0.3">
      <c r="A3881" s="3"/>
      <c r="B3881" s="1"/>
      <c r="C3881" s="1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</row>
    <row r="3882" spans="1:34" x14ac:dyDescent="0.3">
      <c r="A3882" s="3"/>
      <c r="B3882" s="1"/>
      <c r="C3882" s="1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</row>
    <row r="3883" spans="1:34" x14ac:dyDescent="0.3">
      <c r="A3883" s="3"/>
      <c r="B3883" s="1"/>
      <c r="C3883" s="1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</row>
    <row r="3884" spans="1:34" x14ac:dyDescent="0.3">
      <c r="A3884" s="3"/>
      <c r="B3884" s="1"/>
      <c r="C3884" s="1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</row>
    <row r="3885" spans="1:34" x14ac:dyDescent="0.3">
      <c r="A3885" s="3"/>
      <c r="B3885" s="1"/>
      <c r="C3885" s="1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</row>
    <row r="3886" spans="1:34" x14ac:dyDescent="0.3">
      <c r="A3886" s="3"/>
      <c r="B3886" s="1"/>
      <c r="C3886" s="1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</row>
    <row r="3887" spans="1:34" x14ac:dyDescent="0.3">
      <c r="A3887" s="3"/>
      <c r="B3887" s="1"/>
      <c r="C3887" s="1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</row>
    <row r="3888" spans="1:34" x14ac:dyDescent="0.3">
      <c r="A3888" s="3"/>
      <c r="B3888" s="1"/>
      <c r="C3888" s="1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</row>
    <row r="3889" spans="1:34" x14ac:dyDescent="0.3">
      <c r="A3889" s="3"/>
      <c r="B3889" s="1"/>
      <c r="C3889" s="1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</row>
    <row r="3890" spans="1:34" x14ac:dyDescent="0.3">
      <c r="A3890" s="3"/>
      <c r="B3890" s="1"/>
      <c r="C3890" s="1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</row>
    <row r="3891" spans="1:34" x14ac:dyDescent="0.3">
      <c r="A3891" s="3"/>
      <c r="B3891" s="1"/>
      <c r="C3891" s="1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</row>
    <row r="3892" spans="1:34" x14ac:dyDescent="0.3">
      <c r="A3892" s="3"/>
      <c r="B3892" s="1"/>
      <c r="C3892" s="1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</row>
    <row r="3893" spans="1:34" x14ac:dyDescent="0.3">
      <c r="A3893" s="3"/>
      <c r="B3893" s="1"/>
      <c r="C3893" s="1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</row>
    <row r="3894" spans="1:34" x14ac:dyDescent="0.3">
      <c r="A3894" s="3"/>
      <c r="B3894" s="1"/>
      <c r="C3894" s="1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</row>
    <row r="3895" spans="1:34" x14ac:dyDescent="0.3">
      <c r="A3895" s="3"/>
      <c r="B3895" s="1"/>
      <c r="C3895" s="1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</row>
    <row r="3896" spans="1:34" x14ac:dyDescent="0.3">
      <c r="A3896" s="3"/>
      <c r="B3896" s="1"/>
      <c r="C3896" s="1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</row>
    <row r="3897" spans="1:34" x14ac:dyDescent="0.3">
      <c r="A3897" s="3"/>
      <c r="B3897" s="1"/>
      <c r="C3897" s="1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</row>
    <row r="3898" spans="1:34" x14ac:dyDescent="0.3">
      <c r="A3898" s="3"/>
      <c r="B3898" s="1"/>
      <c r="C3898" s="1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</row>
    <row r="3899" spans="1:34" x14ac:dyDescent="0.3">
      <c r="A3899" s="3"/>
      <c r="B3899" s="1"/>
      <c r="C3899" s="1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</row>
    <row r="3900" spans="1:34" x14ac:dyDescent="0.3">
      <c r="A3900" s="3"/>
      <c r="B3900" s="1"/>
      <c r="C3900" s="1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</row>
    <row r="3901" spans="1:34" x14ac:dyDescent="0.3">
      <c r="A3901" s="3"/>
      <c r="B3901" s="1"/>
      <c r="C3901" s="1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</row>
    <row r="3902" spans="1:34" x14ac:dyDescent="0.3">
      <c r="A3902" s="3"/>
      <c r="B3902" s="1"/>
      <c r="C3902" s="1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</row>
    <row r="3903" spans="1:34" x14ac:dyDescent="0.3">
      <c r="A3903" s="3"/>
      <c r="B3903" s="1"/>
      <c r="C3903" s="1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</row>
    <row r="3904" spans="1:34" x14ac:dyDescent="0.3">
      <c r="A3904" s="3"/>
      <c r="B3904" s="1"/>
      <c r="C3904" s="1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</row>
    <row r="3905" spans="1:34" x14ac:dyDescent="0.3">
      <c r="A3905" s="3"/>
      <c r="B3905" s="1"/>
      <c r="C3905" s="1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</row>
    <row r="3906" spans="1:34" x14ac:dyDescent="0.3">
      <c r="A3906" s="3"/>
      <c r="B3906" s="1"/>
      <c r="C3906" s="1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</row>
    <row r="3907" spans="1:34" x14ac:dyDescent="0.3">
      <c r="A3907" s="3"/>
      <c r="B3907" s="1"/>
      <c r="C3907" s="1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</row>
    <row r="3908" spans="1:34" x14ac:dyDescent="0.3">
      <c r="A3908" s="3"/>
      <c r="B3908" s="1"/>
      <c r="C3908" s="1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</row>
    <row r="3909" spans="1:34" x14ac:dyDescent="0.3">
      <c r="A3909" s="3"/>
      <c r="B3909" s="1"/>
      <c r="C3909" s="1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</row>
    <row r="3910" spans="1:34" x14ac:dyDescent="0.3">
      <c r="A3910" s="3"/>
      <c r="B3910" s="1"/>
      <c r="C3910" s="1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</row>
    <row r="3911" spans="1:34" x14ac:dyDescent="0.3">
      <c r="A3911" s="3"/>
      <c r="B3911" s="1"/>
      <c r="C3911" s="1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</row>
    <row r="3912" spans="1:34" x14ac:dyDescent="0.3">
      <c r="A3912" s="3"/>
      <c r="B3912" s="1"/>
      <c r="C3912" s="1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</row>
    <row r="3913" spans="1:34" x14ac:dyDescent="0.3">
      <c r="A3913" s="3"/>
      <c r="B3913" s="1"/>
      <c r="C3913" s="1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</row>
    <row r="3914" spans="1:34" x14ac:dyDescent="0.3">
      <c r="A3914" s="3"/>
      <c r="B3914" s="1"/>
      <c r="C3914" s="1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</row>
    <row r="3915" spans="1:34" x14ac:dyDescent="0.3">
      <c r="A3915" s="3"/>
      <c r="B3915" s="1"/>
      <c r="C3915" s="1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</row>
    <row r="3916" spans="1:34" x14ac:dyDescent="0.3">
      <c r="A3916" s="3"/>
      <c r="B3916" s="1"/>
      <c r="C3916" s="1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</row>
    <row r="3917" spans="1:34" x14ac:dyDescent="0.3">
      <c r="A3917" s="3"/>
      <c r="B3917" s="1"/>
      <c r="C3917" s="1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</row>
    <row r="3918" spans="1:34" x14ac:dyDescent="0.3">
      <c r="A3918" s="3"/>
      <c r="B3918" s="1"/>
      <c r="C3918" s="1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</row>
    <row r="3919" spans="1:34" x14ac:dyDescent="0.3">
      <c r="A3919" s="3"/>
      <c r="B3919" s="1"/>
      <c r="C3919" s="1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</row>
    <row r="3920" spans="1:34" x14ac:dyDescent="0.3">
      <c r="A3920" s="3"/>
      <c r="B3920" s="1"/>
      <c r="C3920" s="1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</row>
    <row r="3921" spans="1:34" x14ac:dyDescent="0.3">
      <c r="A3921" s="3"/>
      <c r="B3921" s="1"/>
      <c r="C3921" s="1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</row>
    <row r="3922" spans="1:34" x14ac:dyDescent="0.3">
      <c r="A3922" s="3"/>
      <c r="B3922" s="1"/>
      <c r="C3922" s="1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</row>
    <row r="3923" spans="1:34" x14ac:dyDescent="0.3">
      <c r="A3923" s="3"/>
      <c r="B3923" s="1"/>
      <c r="C3923" s="1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</row>
    <row r="3924" spans="1:34" x14ac:dyDescent="0.3">
      <c r="A3924" s="3"/>
      <c r="B3924" s="1"/>
      <c r="C3924" s="1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</row>
    <row r="3925" spans="1:34" x14ac:dyDescent="0.3">
      <c r="A3925" s="3"/>
      <c r="B3925" s="1"/>
      <c r="C3925" s="1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</row>
    <row r="3926" spans="1:34" x14ac:dyDescent="0.3">
      <c r="A3926" s="3"/>
      <c r="B3926" s="1"/>
      <c r="C3926" s="1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</row>
    <row r="3927" spans="1:34" x14ac:dyDescent="0.3">
      <c r="A3927" s="3"/>
      <c r="B3927" s="1"/>
      <c r="C3927" s="1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</row>
    <row r="3928" spans="1:34" x14ac:dyDescent="0.3">
      <c r="A3928" s="3"/>
      <c r="B3928" s="1"/>
      <c r="C3928" s="1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</row>
    <row r="3929" spans="1:34" x14ac:dyDescent="0.3">
      <c r="A3929" s="3"/>
      <c r="B3929" s="1"/>
      <c r="C3929" s="1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</row>
    <row r="3930" spans="1:34" x14ac:dyDescent="0.3">
      <c r="A3930" s="3"/>
      <c r="B3930" s="1"/>
      <c r="C3930" s="1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</row>
    <row r="3931" spans="1:34" x14ac:dyDescent="0.3">
      <c r="A3931" s="3"/>
      <c r="B3931" s="1"/>
      <c r="C3931" s="1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</row>
    <row r="3932" spans="1:34" x14ac:dyDescent="0.3">
      <c r="A3932" s="3"/>
      <c r="B3932" s="1"/>
      <c r="C3932" s="1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</row>
    <row r="3933" spans="1:34" x14ac:dyDescent="0.3">
      <c r="A3933" s="3"/>
      <c r="B3933" s="1"/>
      <c r="C3933" s="1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</row>
    <row r="3934" spans="1:34" x14ac:dyDescent="0.3">
      <c r="A3934" s="3"/>
      <c r="B3934" s="1"/>
      <c r="C3934" s="1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</row>
    <row r="3935" spans="1:34" x14ac:dyDescent="0.3">
      <c r="A3935" s="3"/>
      <c r="B3935" s="1"/>
      <c r="C3935" s="1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</row>
    <row r="3936" spans="1:34" x14ac:dyDescent="0.3">
      <c r="A3936" s="3"/>
      <c r="B3936" s="1"/>
      <c r="C3936" s="1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</row>
    <row r="3937" spans="1:34" x14ac:dyDescent="0.3">
      <c r="A3937" s="3"/>
      <c r="B3937" s="1"/>
      <c r="C3937" s="1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</row>
    <row r="3938" spans="1:34" x14ac:dyDescent="0.3">
      <c r="A3938" s="3"/>
      <c r="B3938" s="1"/>
      <c r="C3938" s="1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</row>
    <row r="3939" spans="1:34" x14ac:dyDescent="0.3">
      <c r="A3939" s="3"/>
      <c r="B3939" s="1"/>
      <c r="C3939" s="1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</row>
    <row r="3940" spans="1:34" x14ac:dyDescent="0.3">
      <c r="A3940" s="3"/>
      <c r="B3940" s="1"/>
      <c r="C3940" s="1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</row>
    <row r="3941" spans="1:34" x14ac:dyDescent="0.3">
      <c r="A3941" s="3"/>
      <c r="B3941" s="1"/>
      <c r="C3941" s="1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</row>
    <row r="3942" spans="1:34" x14ac:dyDescent="0.3">
      <c r="A3942" s="3"/>
      <c r="B3942" s="1"/>
      <c r="C3942" s="1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</row>
    <row r="3943" spans="1:34" x14ac:dyDescent="0.3">
      <c r="A3943" s="3"/>
      <c r="B3943" s="1"/>
      <c r="C3943" s="1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</row>
    <row r="3944" spans="1:34" x14ac:dyDescent="0.3">
      <c r="A3944" s="3"/>
      <c r="B3944" s="1"/>
      <c r="C3944" s="1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</row>
    <row r="3945" spans="1:34" x14ac:dyDescent="0.3">
      <c r="A3945" s="3"/>
      <c r="B3945" s="1"/>
      <c r="C3945" s="1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</row>
    <row r="3946" spans="1:34" x14ac:dyDescent="0.3">
      <c r="A3946" s="3"/>
      <c r="B3946" s="1"/>
      <c r="C3946" s="1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</row>
    <row r="3947" spans="1:34" x14ac:dyDescent="0.3">
      <c r="A3947" s="3"/>
      <c r="B3947" s="1"/>
      <c r="C3947" s="1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</row>
    <row r="3948" spans="1:34" x14ac:dyDescent="0.3">
      <c r="A3948" s="3"/>
      <c r="B3948" s="1"/>
      <c r="C3948" s="1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</row>
    <row r="3949" spans="1:34" x14ac:dyDescent="0.3">
      <c r="A3949" s="3"/>
      <c r="B3949" s="1"/>
      <c r="C3949" s="1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</row>
    <row r="3950" spans="1:34" x14ac:dyDescent="0.3">
      <c r="A3950" s="3"/>
      <c r="B3950" s="1"/>
      <c r="C3950" s="1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</row>
    <row r="3951" spans="1:34" x14ac:dyDescent="0.3">
      <c r="A3951" s="3"/>
      <c r="B3951" s="1"/>
      <c r="C3951" s="1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</row>
    <row r="3952" spans="1:34" x14ac:dyDescent="0.3">
      <c r="A3952" s="3"/>
      <c r="B3952" s="1"/>
      <c r="C3952" s="1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</row>
    <row r="3953" spans="1:34" x14ac:dyDescent="0.3">
      <c r="A3953" s="3"/>
      <c r="B3953" s="1"/>
      <c r="C3953" s="1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</row>
    <row r="3954" spans="1:34" x14ac:dyDescent="0.3">
      <c r="A3954" s="3"/>
      <c r="B3954" s="1"/>
      <c r="C3954" s="1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</row>
    <row r="3955" spans="1:34" x14ac:dyDescent="0.3">
      <c r="A3955" s="3"/>
      <c r="B3955" s="1"/>
      <c r="C3955" s="1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</row>
    <row r="3956" spans="1:34" x14ac:dyDescent="0.3">
      <c r="A3956" s="3"/>
      <c r="B3956" s="1"/>
      <c r="C3956" s="1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</row>
    <row r="3957" spans="1:34" x14ac:dyDescent="0.3">
      <c r="A3957" s="3"/>
      <c r="B3957" s="1"/>
      <c r="C3957" s="1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</row>
    <row r="3958" spans="1:34" x14ac:dyDescent="0.3">
      <c r="A3958" s="3"/>
      <c r="B3958" s="1"/>
      <c r="C3958" s="1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</row>
    <row r="3959" spans="1:34" x14ac:dyDescent="0.3">
      <c r="A3959" s="3"/>
      <c r="B3959" s="1"/>
      <c r="C3959" s="1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</row>
    <row r="3960" spans="1:34" x14ac:dyDescent="0.3">
      <c r="A3960" s="3"/>
      <c r="B3960" s="1"/>
      <c r="C3960" s="1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</row>
    <row r="3961" spans="1:34" x14ac:dyDescent="0.3">
      <c r="A3961" s="3"/>
      <c r="B3961" s="1"/>
      <c r="C3961" s="1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</row>
    <row r="3962" spans="1:34" x14ac:dyDescent="0.3">
      <c r="A3962" s="3"/>
      <c r="B3962" s="1"/>
      <c r="C3962" s="1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</row>
    <row r="3963" spans="1:34" x14ac:dyDescent="0.3">
      <c r="A3963" s="3"/>
      <c r="B3963" s="1"/>
      <c r="C3963" s="1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</row>
    <row r="3964" spans="1:34" x14ac:dyDescent="0.3">
      <c r="A3964" s="3"/>
      <c r="B3964" s="1"/>
      <c r="C3964" s="1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</row>
    <row r="3965" spans="1:34" x14ac:dyDescent="0.3">
      <c r="A3965" s="3"/>
      <c r="B3965" s="1"/>
      <c r="C3965" s="1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</row>
    <row r="3966" spans="1:34" x14ac:dyDescent="0.3">
      <c r="A3966" s="3"/>
      <c r="B3966" s="1"/>
      <c r="C3966" s="1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</row>
    <row r="3967" spans="1:34" x14ac:dyDescent="0.3">
      <c r="A3967" s="3"/>
      <c r="B3967" s="1"/>
      <c r="C3967" s="1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</row>
    <row r="3968" spans="1:34" x14ac:dyDescent="0.3">
      <c r="A3968" s="3"/>
      <c r="B3968" s="1"/>
      <c r="C3968" s="1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</row>
    <row r="3969" spans="1:34" x14ac:dyDescent="0.3">
      <c r="A3969" s="3"/>
      <c r="B3969" s="1"/>
      <c r="C3969" s="1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</row>
    <row r="3970" spans="1:34" x14ac:dyDescent="0.3">
      <c r="A3970" s="3"/>
      <c r="B3970" s="1"/>
      <c r="C3970" s="1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</row>
    <row r="3971" spans="1:34" x14ac:dyDescent="0.3">
      <c r="A3971" s="3"/>
      <c r="B3971" s="1"/>
      <c r="C3971" s="1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</row>
    <row r="3972" spans="1:34" x14ac:dyDescent="0.3">
      <c r="A3972" s="3"/>
      <c r="B3972" s="1"/>
      <c r="C3972" s="1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</row>
    <row r="3973" spans="1:34" x14ac:dyDescent="0.3">
      <c r="A3973" s="3"/>
      <c r="B3973" s="1"/>
      <c r="C3973" s="1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</row>
    <row r="3974" spans="1:34" x14ac:dyDescent="0.3">
      <c r="A3974" s="3"/>
      <c r="B3974" s="1"/>
      <c r="C3974" s="1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  <c r="AF3974" s="2"/>
      <c r="AG3974" s="2"/>
      <c r="AH3974" s="2"/>
    </row>
    <row r="3975" spans="1:34" x14ac:dyDescent="0.3">
      <c r="A3975" s="3"/>
      <c r="B3975" s="1"/>
      <c r="C3975" s="1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  <c r="AF3975" s="2"/>
      <c r="AG3975" s="2"/>
      <c r="AH3975" s="2"/>
    </row>
    <row r="3976" spans="1:34" x14ac:dyDescent="0.3">
      <c r="A3976" s="3"/>
      <c r="B3976" s="1"/>
      <c r="C3976" s="1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  <c r="AF3976" s="2"/>
      <c r="AG3976" s="2"/>
      <c r="AH3976" s="2"/>
    </row>
    <row r="3977" spans="1:34" x14ac:dyDescent="0.3">
      <c r="A3977" s="3"/>
      <c r="B3977" s="1"/>
      <c r="C3977" s="1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  <c r="AF3977" s="2"/>
      <c r="AG3977" s="2"/>
      <c r="AH3977" s="2"/>
    </row>
    <row r="3978" spans="1:34" x14ac:dyDescent="0.3">
      <c r="A3978" s="3"/>
      <c r="B3978" s="1"/>
      <c r="C3978" s="1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  <c r="AF3978" s="2"/>
      <c r="AG3978" s="2"/>
      <c r="AH3978" s="2"/>
    </row>
    <row r="3979" spans="1:34" x14ac:dyDescent="0.3">
      <c r="A3979" s="3"/>
      <c r="B3979" s="1"/>
      <c r="C3979" s="1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  <c r="AF3979" s="2"/>
      <c r="AG3979" s="2"/>
      <c r="AH3979" s="2"/>
    </row>
    <row r="3980" spans="1:34" x14ac:dyDescent="0.3">
      <c r="A3980" s="3"/>
      <c r="B3980" s="1"/>
      <c r="C3980" s="1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  <c r="AF3980" s="2"/>
      <c r="AG3980" s="2"/>
      <c r="AH3980" s="2"/>
    </row>
    <row r="3981" spans="1:34" x14ac:dyDescent="0.3">
      <c r="A3981" s="3"/>
      <c r="B3981" s="1"/>
      <c r="C3981" s="1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  <c r="AF3981" s="2"/>
      <c r="AG3981" s="2"/>
      <c r="AH3981" s="2"/>
    </row>
    <row r="3982" spans="1:34" x14ac:dyDescent="0.3">
      <c r="A3982" s="3"/>
      <c r="B3982" s="1"/>
      <c r="C3982" s="1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  <c r="AF3982" s="2"/>
      <c r="AG3982" s="2"/>
      <c r="AH3982" s="2"/>
    </row>
    <row r="3983" spans="1:34" x14ac:dyDescent="0.3">
      <c r="A3983" s="3"/>
      <c r="B3983" s="1"/>
      <c r="C3983" s="1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  <c r="AF3983" s="2"/>
      <c r="AG3983" s="2"/>
      <c r="AH3983" s="2"/>
    </row>
    <row r="3984" spans="1:34" x14ac:dyDescent="0.3">
      <c r="A3984" s="3"/>
      <c r="B3984" s="1"/>
      <c r="C3984" s="1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  <c r="AF3984" s="2"/>
      <c r="AG3984" s="2"/>
      <c r="AH3984" s="2"/>
    </row>
    <row r="3985" spans="1:34" x14ac:dyDescent="0.3">
      <c r="A3985" s="3"/>
      <c r="B3985" s="1"/>
      <c r="C3985" s="1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  <c r="AF3985" s="2"/>
      <c r="AG3985" s="2"/>
      <c r="AH3985" s="2"/>
    </row>
    <row r="3986" spans="1:34" x14ac:dyDescent="0.3">
      <c r="A3986" s="3"/>
      <c r="B3986" s="1"/>
      <c r="C3986" s="1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  <c r="AF3986" s="2"/>
      <c r="AG3986" s="2"/>
      <c r="AH3986" s="2"/>
    </row>
    <row r="3987" spans="1:34" x14ac:dyDescent="0.3">
      <c r="A3987" s="3"/>
      <c r="B3987" s="1"/>
      <c r="C3987" s="1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  <c r="AF3987" s="2"/>
      <c r="AG3987" s="2"/>
      <c r="AH3987" s="2"/>
    </row>
    <row r="3988" spans="1:34" x14ac:dyDescent="0.3">
      <c r="A3988" s="3"/>
      <c r="B3988" s="1"/>
      <c r="C3988" s="1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  <c r="AF3988" s="2"/>
      <c r="AG3988" s="2"/>
      <c r="AH3988" s="2"/>
    </row>
    <row r="3989" spans="1:34" x14ac:dyDescent="0.3">
      <c r="A3989" s="3"/>
      <c r="B3989" s="1"/>
      <c r="C3989" s="1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  <c r="AF3989" s="2"/>
      <c r="AG3989" s="2"/>
      <c r="AH3989" s="2"/>
    </row>
    <row r="3990" spans="1:34" x14ac:dyDescent="0.3">
      <c r="A3990" s="3"/>
      <c r="B3990" s="1"/>
      <c r="C3990" s="1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  <c r="AF3990" s="2"/>
      <c r="AG3990" s="2"/>
      <c r="AH3990" s="2"/>
    </row>
    <row r="3991" spans="1:34" x14ac:dyDescent="0.3">
      <c r="A3991" s="3"/>
      <c r="B3991" s="1"/>
      <c r="C3991" s="1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  <c r="AF3991" s="2"/>
      <c r="AG3991" s="2"/>
      <c r="AH3991" s="2"/>
    </row>
    <row r="3992" spans="1:34" x14ac:dyDescent="0.3">
      <c r="A3992" s="3"/>
      <c r="B3992" s="1"/>
      <c r="C3992" s="1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  <c r="AF3992" s="2"/>
      <c r="AG3992" s="2"/>
      <c r="AH3992" s="2"/>
    </row>
    <row r="3993" spans="1:34" x14ac:dyDescent="0.3">
      <c r="A3993" s="3"/>
      <c r="B3993" s="1"/>
      <c r="C3993" s="1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  <c r="AF3993" s="2"/>
      <c r="AG3993" s="2"/>
      <c r="AH3993" s="2"/>
    </row>
    <row r="3994" spans="1:34" x14ac:dyDescent="0.3">
      <c r="A3994" s="3"/>
      <c r="B3994" s="1"/>
      <c r="C3994" s="1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  <c r="AF3994" s="2"/>
      <c r="AG3994" s="2"/>
      <c r="AH3994" s="2"/>
    </row>
    <row r="3995" spans="1:34" x14ac:dyDescent="0.3">
      <c r="A3995" s="3"/>
      <c r="B3995" s="1"/>
      <c r="C3995" s="1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  <c r="AF3995" s="2"/>
      <c r="AG3995" s="2"/>
      <c r="AH3995" s="2"/>
    </row>
    <row r="3996" spans="1:34" x14ac:dyDescent="0.3">
      <c r="A3996" s="3"/>
      <c r="B3996" s="1"/>
      <c r="C3996" s="1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  <c r="AF3996" s="2"/>
      <c r="AG3996" s="2"/>
      <c r="AH3996" s="2"/>
    </row>
    <row r="3997" spans="1:34" x14ac:dyDescent="0.3">
      <c r="A3997" s="3"/>
      <c r="B3997" s="1"/>
      <c r="C3997" s="1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  <c r="AF3997" s="2"/>
      <c r="AG3997" s="2"/>
      <c r="AH3997" s="2"/>
    </row>
    <row r="3998" spans="1:34" x14ac:dyDescent="0.3">
      <c r="A3998" s="3"/>
      <c r="B3998" s="1"/>
      <c r="C3998" s="1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  <c r="AF3998" s="2"/>
      <c r="AG3998" s="2"/>
      <c r="AH3998" s="2"/>
    </row>
    <row r="3999" spans="1:34" x14ac:dyDescent="0.3">
      <c r="A3999" s="3"/>
      <c r="B3999" s="1"/>
      <c r="C3999" s="1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  <c r="AF3999" s="2"/>
      <c r="AG3999" s="2"/>
      <c r="AH3999" s="2"/>
    </row>
    <row r="4000" spans="1:34" x14ac:dyDescent="0.3">
      <c r="A4000" s="3"/>
      <c r="B4000" s="1"/>
      <c r="C4000" s="1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</row>
    <row r="4001" spans="1:34" x14ac:dyDescent="0.3">
      <c r="A4001" s="3"/>
      <c r="B4001" s="1"/>
      <c r="C4001" s="1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</row>
    <row r="4002" spans="1:34" x14ac:dyDescent="0.3">
      <c r="A4002" s="3"/>
      <c r="B4002" s="1"/>
      <c r="C4002" s="1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</row>
    <row r="4003" spans="1:34" x14ac:dyDescent="0.3">
      <c r="A4003" s="3"/>
      <c r="B4003" s="1"/>
      <c r="C4003" s="1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</row>
    <row r="4004" spans="1:34" x14ac:dyDescent="0.3">
      <c r="A4004" s="3"/>
      <c r="B4004" s="1"/>
      <c r="C4004" s="1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</row>
    <row r="4005" spans="1:34" x14ac:dyDescent="0.3">
      <c r="A4005" s="3"/>
      <c r="B4005" s="1"/>
      <c r="C4005" s="1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</row>
    <row r="4006" spans="1:34" x14ac:dyDescent="0.3">
      <c r="A4006" s="3"/>
      <c r="B4006" s="1"/>
      <c r="C4006" s="1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</row>
    <row r="4007" spans="1:34" x14ac:dyDescent="0.3">
      <c r="A4007" s="3"/>
      <c r="B4007" s="1"/>
      <c r="C4007" s="1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</row>
    <row r="4008" spans="1:34" x14ac:dyDescent="0.3">
      <c r="A4008" s="3"/>
      <c r="B4008" s="1"/>
      <c r="C4008" s="1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</row>
    <row r="4009" spans="1:34" x14ac:dyDescent="0.3">
      <c r="A4009" s="3"/>
      <c r="B4009" s="1"/>
      <c r="C4009" s="1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</row>
    <row r="4010" spans="1:34" x14ac:dyDescent="0.3">
      <c r="A4010" s="3"/>
      <c r="B4010" s="1"/>
      <c r="C4010" s="1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</row>
    <row r="4011" spans="1:34" x14ac:dyDescent="0.3">
      <c r="A4011" s="3"/>
      <c r="B4011" s="1"/>
      <c r="C4011" s="1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</row>
    <row r="4012" spans="1:34" x14ac:dyDescent="0.3">
      <c r="A4012" s="3"/>
      <c r="B4012" s="1"/>
      <c r="C4012" s="1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</row>
    <row r="4013" spans="1:34" x14ac:dyDescent="0.3">
      <c r="A4013" s="3"/>
      <c r="B4013" s="1"/>
      <c r="C4013" s="1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</row>
    <row r="4014" spans="1:34" x14ac:dyDescent="0.3">
      <c r="A4014" s="3"/>
      <c r="B4014" s="1"/>
      <c r="C4014" s="1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</row>
    <row r="4015" spans="1:34" x14ac:dyDescent="0.3">
      <c r="A4015" s="3"/>
      <c r="B4015" s="1"/>
      <c r="C4015" s="1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</row>
    <row r="4016" spans="1:34" x14ac:dyDescent="0.3">
      <c r="A4016" s="3"/>
      <c r="B4016" s="1"/>
      <c r="C4016" s="1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</row>
    <row r="4017" spans="1:34" x14ac:dyDescent="0.3">
      <c r="A4017" s="3"/>
      <c r="B4017" s="1"/>
      <c r="C4017" s="1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</row>
    <row r="4018" spans="1:34" x14ac:dyDescent="0.3">
      <c r="A4018" s="3"/>
      <c r="B4018" s="1"/>
      <c r="C4018" s="1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</row>
    <row r="4019" spans="1:34" x14ac:dyDescent="0.3">
      <c r="A4019" s="3"/>
      <c r="B4019" s="1"/>
      <c r="C4019" s="1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</row>
    <row r="4020" spans="1:34" x14ac:dyDescent="0.3">
      <c r="A4020" s="3"/>
      <c r="B4020" s="1"/>
      <c r="C4020" s="1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</row>
    <row r="4021" spans="1:34" x14ac:dyDescent="0.3">
      <c r="A4021" s="3"/>
      <c r="B4021" s="1"/>
      <c r="C4021" s="1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</row>
    <row r="4022" spans="1:34" x14ac:dyDescent="0.3">
      <c r="A4022" s="3"/>
      <c r="B4022" s="1"/>
      <c r="C4022" s="1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</row>
    <row r="4023" spans="1:34" x14ac:dyDescent="0.3">
      <c r="A4023" s="3"/>
      <c r="B4023" s="1"/>
      <c r="C4023" s="1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</row>
    <row r="4024" spans="1:34" x14ac:dyDescent="0.3">
      <c r="A4024" s="3"/>
      <c r="B4024" s="1"/>
      <c r="C4024" s="1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</row>
    <row r="4025" spans="1:34" x14ac:dyDescent="0.3">
      <c r="A4025" s="3"/>
      <c r="B4025" s="1"/>
      <c r="C4025" s="1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</row>
    <row r="4026" spans="1:34" x14ac:dyDescent="0.3">
      <c r="A4026" s="3"/>
      <c r="B4026" s="1"/>
      <c r="C4026" s="1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</row>
    <row r="4027" spans="1:34" x14ac:dyDescent="0.3">
      <c r="A4027" s="3"/>
      <c r="B4027" s="1"/>
      <c r="C4027" s="1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</row>
    <row r="4028" spans="1:34" x14ac:dyDescent="0.3">
      <c r="A4028" s="3"/>
      <c r="B4028" s="1"/>
      <c r="C4028" s="1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</row>
    <row r="4029" spans="1:34" x14ac:dyDescent="0.3">
      <c r="A4029" s="3"/>
      <c r="B4029" s="1"/>
      <c r="C4029" s="1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</row>
    <row r="4030" spans="1:34" x14ac:dyDescent="0.3">
      <c r="A4030" s="3"/>
      <c r="B4030" s="1"/>
      <c r="C4030" s="1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</row>
    <row r="4031" spans="1:34" x14ac:dyDescent="0.3">
      <c r="A4031" s="3"/>
      <c r="B4031" s="1"/>
      <c r="C4031" s="1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</row>
    <row r="4032" spans="1:34" x14ac:dyDescent="0.3">
      <c r="A4032" s="3"/>
      <c r="B4032" s="1"/>
      <c r="C4032" s="1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</row>
    <row r="4033" spans="1:34" x14ac:dyDescent="0.3">
      <c r="A4033" s="3"/>
      <c r="B4033" s="1"/>
      <c r="C4033" s="1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</row>
    <row r="4034" spans="1:34" x14ac:dyDescent="0.3">
      <c r="A4034" s="3"/>
      <c r="B4034" s="1"/>
      <c r="C4034" s="1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</row>
    <row r="4035" spans="1:34" x14ac:dyDescent="0.3">
      <c r="A4035" s="3"/>
      <c r="B4035" s="1"/>
      <c r="C4035" s="1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</row>
    <row r="4036" spans="1:34" x14ac:dyDescent="0.3">
      <c r="A4036" s="3"/>
      <c r="B4036" s="1"/>
      <c r="C4036" s="1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</row>
    <row r="4037" spans="1:34" x14ac:dyDescent="0.3">
      <c r="A4037" s="3"/>
      <c r="B4037" s="1"/>
      <c r="C4037" s="1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</row>
    <row r="4038" spans="1:34" x14ac:dyDescent="0.3">
      <c r="A4038" s="3"/>
      <c r="B4038" s="1"/>
      <c r="C4038" s="1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</row>
    <row r="4039" spans="1:34" x14ac:dyDescent="0.3">
      <c r="A4039" s="3"/>
      <c r="B4039" s="1"/>
      <c r="C4039" s="1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</row>
    <row r="4040" spans="1:34" x14ac:dyDescent="0.3">
      <c r="A4040" s="3"/>
      <c r="B4040" s="1"/>
      <c r="C4040" s="1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</row>
    <row r="4041" spans="1:34" x14ac:dyDescent="0.3">
      <c r="A4041" s="3"/>
      <c r="B4041" s="1"/>
      <c r="C4041" s="1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</row>
    <row r="4042" spans="1:34" x14ac:dyDescent="0.3">
      <c r="A4042" s="3"/>
      <c r="B4042" s="1"/>
      <c r="C4042" s="1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</row>
    <row r="4043" spans="1:34" x14ac:dyDescent="0.3">
      <c r="A4043" s="3"/>
      <c r="B4043" s="1"/>
      <c r="C4043" s="1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</row>
    <row r="4044" spans="1:34" x14ac:dyDescent="0.3">
      <c r="A4044" s="3"/>
      <c r="B4044" s="1"/>
      <c r="C4044" s="1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</row>
    <row r="4045" spans="1:34" x14ac:dyDescent="0.3">
      <c r="A4045" s="3"/>
      <c r="B4045" s="1"/>
      <c r="C4045" s="1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</row>
    <row r="4046" spans="1:34" x14ac:dyDescent="0.3">
      <c r="A4046" s="3"/>
      <c r="B4046" s="1"/>
      <c r="C4046" s="1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</row>
    <row r="4047" spans="1:34" x14ac:dyDescent="0.3">
      <c r="A4047" s="3"/>
      <c r="B4047" s="1"/>
      <c r="C4047" s="1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</row>
    <row r="4048" spans="1:34" x14ac:dyDescent="0.3">
      <c r="A4048" s="3"/>
      <c r="B4048" s="1"/>
      <c r="C4048" s="1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</row>
    <row r="4049" spans="1:34" x14ac:dyDescent="0.3">
      <c r="A4049" s="3"/>
      <c r="B4049" s="1"/>
      <c r="C4049" s="1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</row>
    <row r="4050" spans="1:34" x14ac:dyDescent="0.3">
      <c r="A4050" s="3"/>
      <c r="B4050" s="1"/>
      <c r="C4050" s="1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</row>
    <row r="4051" spans="1:34" x14ac:dyDescent="0.3">
      <c r="A4051" s="3"/>
      <c r="B4051" s="1"/>
      <c r="C4051" s="1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</row>
    <row r="4052" spans="1:34" x14ac:dyDescent="0.3">
      <c r="A4052" s="3"/>
      <c r="B4052" s="1"/>
      <c r="C4052" s="1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</row>
    <row r="4053" spans="1:34" x14ac:dyDescent="0.3">
      <c r="A4053" s="3"/>
      <c r="B4053" s="1"/>
      <c r="C4053" s="1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</row>
    <row r="4054" spans="1:34" x14ac:dyDescent="0.3">
      <c r="A4054" s="3"/>
      <c r="B4054" s="1"/>
      <c r="C4054" s="1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</row>
    <row r="4055" spans="1:34" x14ac:dyDescent="0.3">
      <c r="A4055" s="3"/>
      <c r="B4055" s="1"/>
      <c r="C4055" s="1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</row>
    <row r="4056" spans="1:34" x14ac:dyDescent="0.3">
      <c r="A4056" s="3"/>
      <c r="B4056" s="1"/>
      <c r="C4056" s="1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</row>
    <row r="4057" spans="1:34" x14ac:dyDescent="0.3">
      <c r="A4057" s="3"/>
      <c r="B4057" s="1"/>
      <c r="C4057" s="1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</row>
    <row r="4058" spans="1:34" x14ac:dyDescent="0.3">
      <c r="A4058" s="3"/>
      <c r="B4058" s="1"/>
      <c r="C4058" s="1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</row>
    <row r="4059" spans="1:34" x14ac:dyDescent="0.3">
      <c r="A4059" s="3"/>
      <c r="B4059" s="1"/>
      <c r="C4059" s="1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</row>
    <row r="4060" spans="1:34" x14ac:dyDescent="0.3">
      <c r="A4060" s="3"/>
      <c r="B4060" s="1"/>
      <c r="C4060" s="1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</row>
    <row r="4061" spans="1:34" x14ac:dyDescent="0.3">
      <c r="A4061" s="3"/>
      <c r="B4061" s="1"/>
      <c r="C4061" s="1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</row>
    <row r="4062" spans="1:34" x14ac:dyDescent="0.3">
      <c r="A4062" s="3"/>
      <c r="B4062" s="1"/>
      <c r="C4062" s="1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</row>
    <row r="4063" spans="1:34" x14ac:dyDescent="0.3">
      <c r="A4063" s="3"/>
      <c r="B4063" s="1"/>
      <c r="C4063" s="1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</row>
    <row r="4064" spans="1:34" x14ac:dyDescent="0.3">
      <c r="A4064" s="3"/>
      <c r="B4064" s="1"/>
      <c r="C4064" s="1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</row>
    <row r="4065" spans="1:34" x14ac:dyDescent="0.3">
      <c r="A4065" s="3"/>
      <c r="B4065" s="1"/>
      <c r="C4065" s="1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</row>
    <row r="4066" spans="1:34" x14ac:dyDescent="0.3">
      <c r="A4066" s="3"/>
      <c r="B4066" s="1"/>
      <c r="C4066" s="1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</row>
    <row r="4067" spans="1:34" x14ac:dyDescent="0.3">
      <c r="A4067" s="3"/>
      <c r="B4067" s="1"/>
      <c r="C4067" s="1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</row>
    <row r="4068" spans="1:34" x14ac:dyDescent="0.3">
      <c r="A4068" s="3"/>
      <c r="B4068" s="1"/>
      <c r="C4068" s="1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</row>
    <row r="4069" spans="1:34" x14ac:dyDescent="0.3">
      <c r="A4069" s="3"/>
      <c r="B4069" s="1"/>
      <c r="C4069" s="1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</row>
    <row r="4070" spans="1:34" x14ac:dyDescent="0.3">
      <c r="A4070" s="3"/>
      <c r="B4070" s="1"/>
      <c r="C4070" s="1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</row>
    <row r="4071" spans="1:34" x14ac:dyDescent="0.3">
      <c r="A4071" s="3"/>
      <c r="B4071" s="1"/>
      <c r="C4071" s="1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</row>
    <row r="4072" spans="1:34" x14ac:dyDescent="0.3">
      <c r="A4072" s="3"/>
      <c r="B4072" s="1"/>
      <c r="C4072" s="1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</row>
    <row r="4073" spans="1:34" x14ac:dyDescent="0.3">
      <c r="A4073" s="3"/>
      <c r="B4073" s="1"/>
      <c r="C4073" s="1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</row>
    <row r="4074" spans="1:34" x14ac:dyDescent="0.3">
      <c r="A4074" s="3"/>
      <c r="B4074" s="1"/>
      <c r="C4074" s="1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</row>
    <row r="4075" spans="1:34" x14ac:dyDescent="0.3">
      <c r="A4075" s="3"/>
      <c r="B4075" s="1"/>
      <c r="C4075" s="1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</row>
    <row r="4076" spans="1:34" x14ac:dyDescent="0.3">
      <c r="A4076" s="3"/>
      <c r="B4076" s="1"/>
      <c r="C4076" s="1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</row>
    <row r="4077" spans="1:34" x14ac:dyDescent="0.3">
      <c r="A4077" s="3"/>
      <c r="B4077" s="1"/>
      <c r="C4077" s="1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</row>
    <row r="4078" spans="1:34" x14ac:dyDescent="0.3">
      <c r="A4078" s="3"/>
      <c r="B4078" s="1"/>
      <c r="C4078" s="1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</row>
    <row r="4079" spans="1:34" x14ac:dyDescent="0.3">
      <c r="A4079" s="3"/>
      <c r="B4079" s="1"/>
      <c r="C4079" s="1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</row>
    <row r="4080" spans="1:34" x14ac:dyDescent="0.3">
      <c r="A4080" s="3"/>
      <c r="B4080" s="1"/>
      <c r="C4080" s="1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</row>
    <row r="4081" spans="1:34" x14ac:dyDescent="0.3">
      <c r="A4081" s="3"/>
      <c r="B4081" s="1"/>
      <c r="C4081" s="1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</row>
    <row r="4082" spans="1:34" x14ac:dyDescent="0.3">
      <c r="A4082" s="3"/>
      <c r="B4082" s="1"/>
      <c r="C4082" s="1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</row>
    <row r="4083" spans="1:34" x14ac:dyDescent="0.3">
      <c r="A4083" s="3"/>
      <c r="B4083" s="1"/>
      <c r="C4083" s="1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</row>
    <row r="4084" spans="1:34" x14ac:dyDescent="0.3">
      <c r="A4084" s="3"/>
      <c r="B4084" s="1"/>
      <c r="C4084" s="1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</row>
    <row r="4085" spans="1:34" x14ac:dyDescent="0.3">
      <c r="A4085" s="3"/>
      <c r="B4085" s="1"/>
      <c r="C4085" s="1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</row>
    <row r="4086" spans="1:34" x14ac:dyDescent="0.3">
      <c r="A4086" s="3"/>
      <c r="B4086" s="1"/>
      <c r="C4086" s="1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</row>
    <row r="4087" spans="1:34" x14ac:dyDescent="0.3">
      <c r="A4087" s="3"/>
      <c r="B4087" s="1"/>
      <c r="C4087" s="1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</row>
    <row r="4088" spans="1:34" x14ac:dyDescent="0.3">
      <c r="A4088" s="3"/>
      <c r="B4088" s="1"/>
      <c r="C4088" s="1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</row>
    <row r="4089" spans="1:34" x14ac:dyDescent="0.3">
      <c r="A4089" s="3"/>
      <c r="B4089" s="1"/>
      <c r="C4089" s="1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</row>
    <row r="4090" spans="1:34" x14ac:dyDescent="0.3">
      <c r="A4090" s="3"/>
      <c r="B4090" s="1"/>
      <c r="C4090" s="1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</row>
    <row r="4091" spans="1:34" x14ac:dyDescent="0.3">
      <c r="A4091" s="3"/>
      <c r="B4091" s="1"/>
      <c r="C4091" s="1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  <c r="AF4091" s="2"/>
      <c r="AG4091" s="2"/>
      <c r="AH4091" s="2"/>
    </row>
    <row r="4092" spans="1:34" x14ac:dyDescent="0.3">
      <c r="A4092" s="3"/>
      <c r="B4092" s="1"/>
      <c r="C4092" s="1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  <c r="AF4092" s="2"/>
      <c r="AG4092" s="2"/>
      <c r="AH4092" s="2"/>
    </row>
    <row r="4093" spans="1:34" x14ac:dyDescent="0.3">
      <c r="A4093" s="3"/>
      <c r="B4093" s="1"/>
      <c r="C4093" s="1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  <c r="AF4093" s="2"/>
      <c r="AG4093" s="2"/>
      <c r="AH4093" s="2"/>
    </row>
    <row r="4094" spans="1:34" x14ac:dyDescent="0.3">
      <c r="A4094" s="3"/>
      <c r="B4094" s="1"/>
      <c r="C4094" s="1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  <c r="AF4094" s="2"/>
      <c r="AG4094" s="2"/>
      <c r="AH4094" s="2"/>
    </row>
    <row r="4095" spans="1:34" x14ac:dyDescent="0.3">
      <c r="A4095" s="3"/>
      <c r="B4095" s="1"/>
      <c r="C4095" s="1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  <c r="AF4095" s="2"/>
      <c r="AG4095" s="2"/>
      <c r="AH4095" s="2"/>
    </row>
    <row r="4096" spans="1:34" x14ac:dyDescent="0.3">
      <c r="A4096" s="3"/>
      <c r="B4096" s="1"/>
      <c r="C4096" s="1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  <c r="AF4096" s="2"/>
      <c r="AG4096" s="2"/>
      <c r="AH4096" s="2"/>
    </row>
    <row r="4097" spans="1:34" x14ac:dyDescent="0.3">
      <c r="A4097" s="3"/>
      <c r="B4097" s="1"/>
      <c r="C4097" s="1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  <c r="AF4097" s="2"/>
      <c r="AG4097" s="2"/>
      <c r="AH4097" s="2"/>
    </row>
    <row r="4098" spans="1:34" x14ac:dyDescent="0.3">
      <c r="A4098" s="3"/>
      <c r="B4098" s="1"/>
      <c r="C4098" s="1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  <c r="AF4098" s="2"/>
      <c r="AG4098" s="2"/>
      <c r="AH4098" s="2"/>
    </row>
    <row r="4099" spans="1:34" x14ac:dyDescent="0.3">
      <c r="A4099" s="3"/>
      <c r="B4099" s="1"/>
      <c r="C4099" s="1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  <c r="AF4099" s="2"/>
      <c r="AG4099" s="2"/>
      <c r="AH4099" s="2"/>
    </row>
    <row r="4100" spans="1:34" x14ac:dyDescent="0.3">
      <c r="A4100" s="3"/>
      <c r="B4100" s="1"/>
      <c r="C4100" s="1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  <c r="AF4100" s="2"/>
      <c r="AG4100" s="2"/>
      <c r="AH4100" s="2"/>
    </row>
    <row r="4101" spans="1:34" x14ac:dyDescent="0.3">
      <c r="A4101" s="3"/>
      <c r="B4101" s="1"/>
      <c r="C4101" s="1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  <c r="AF4101" s="2"/>
      <c r="AG4101" s="2"/>
      <c r="AH4101" s="2"/>
    </row>
    <row r="4102" spans="1:34" x14ac:dyDescent="0.3">
      <c r="A4102" s="3"/>
      <c r="B4102" s="1"/>
      <c r="C4102" s="1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  <c r="AF4102" s="2"/>
      <c r="AG4102" s="2"/>
      <c r="AH4102" s="2"/>
    </row>
    <row r="4103" spans="1:34" x14ac:dyDescent="0.3">
      <c r="A4103" s="3"/>
      <c r="B4103" s="1"/>
      <c r="C4103" s="1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  <c r="AF4103" s="2"/>
      <c r="AG4103" s="2"/>
      <c r="AH4103" s="2"/>
    </row>
    <row r="4104" spans="1:34" x14ac:dyDescent="0.3">
      <c r="A4104" s="3"/>
      <c r="B4104" s="1"/>
      <c r="C4104" s="1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  <c r="AF4104" s="2"/>
      <c r="AG4104" s="2"/>
      <c r="AH4104" s="2"/>
    </row>
    <row r="4105" spans="1:34" x14ac:dyDescent="0.3">
      <c r="A4105" s="3"/>
      <c r="B4105" s="1"/>
      <c r="C4105" s="1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  <c r="AF4105" s="2"/>
      <c r="AG4105" s="2"/>
      <c r="AH4105" s="2"/>
    </row>
    <row r="4106" spans="1:34" x14ac:dyDescent="0.3">
      <c r="A4106" s="3"/>
      <c r="B4106" s="1"/>
      <c r="C4106" s="1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  <c r="AF4106" s="2"/>
      <c r="AG4106" s="2"/>
      <c r="AH4106" s="2"/>
    </row>
    <row r="4107" spans="1:34" x14ac:dyDescent="0.3">
      <c r="A4107" s="3"/>
      <c r="B4107" s="1"/>
      <c r="C4107" s="1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  <c r="AF4107" s="2"/>
      <c r="AG4107" s="2"/>
      <c r="AH4107" s="2"/>
    </row>
    <row r="4108" spans="1:34" x14ac:dyDescent="0.3">
      <c r="A4108" s="3"/>
      <c r="B4108" s="1"/>
      <c r="C4108" s="1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  <c r="AF4108" s="2"/>
      <c r="AG4108" s="2"/>
      <c r="AH4108" s="2"/>
    </row>
    <row r="4109" spans="1:34" x14ac:dyDescent="0.3">
      <c r="A4109" s="3"/>
      <c r="B4109" s="1"/>
      <c r="C4109" s="1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  <c r="AF4109" s="2"/>
      <c r="AG4109" s="2"/>
      <c r="AH4109" s="2"/>
    </row>
    <row r="4110" spans="1:34" x14ac:dyDescent="0.3">
      <c r="A4110" s="3"/>
      <c r="B4110" s="1"/>
      <c r="C4110" s="1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  <c r="AF4110" s="2"/>
      <c r="AG4110" s="2"/>
      <c r="AH4110" s="2"/>
    </row>
    <row r="4111" spans="1:34" x14ac:dyDescent="0.3">
      <c r="A4111" s="3"/>
      <c r="B4111" s="1"/>
      <c r="C4111" s="1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  <c r="AF4111" s="2"/>
      <c r="AG4111" s="2"/>
      <c r="AH4111" s="2"/>
    </row>
    <row r="4112" spans="1:34" x14ac:dyDescent="0.3">
      <c r="A4112" s="3"/>
      <c r="B4112" s="1"/>
      <c r="C4112" s="1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  <c r="AF4112" s="2"/>
      <c r="AG4112" s="2"/>
      <c r="AH4112" s="2"/>
    </row>
    <row r="4113" spans="1:34" x14ac:dyDescent="0.3">
      <c r="A4113" s="3"/>
      <c r="B4113" s="1"/>
      <c r="C4113" s="1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  <c r="AF4113" s="2"/>
      <c r="AG4113" s="2"/>
      <c r="AH4113" s="2"/>
    </row>
    <row r="4114" spans="1:34" x14ac:dyDescent="0.3">
      <c r="A4114" s="3"/>
      <c r="B4114" s="1"/>
      <c r="C4114" s="1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  <c r="AF4114" s="2"/>
      <c r="AG4114" s="2"/>
      <c r="AH4114" s="2"/>
    </row>
    <row r="4115" spans="1:34" x14ac:dyDescent="0.3">
      <c r="A4115" s="3"/>
      <c r="B4115" s="1"/>
      <c r="C4115" s="1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  <c r="AF4115" s="2"/>
      <c r="AG4115" s="2"/>
      <c r="AH4115" s="2"/>
    </row>
    <row r="4116" spans="1:34" x14ac:dyDescent="0.3">
      <c r="A4116" s="3"/>
      <c r="B4116" s="1"/>
      <c r="C4116" s="1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  <c r="AF4116" s="2"/>
      <c r="AG4116" s="2"/>
      <c r="AH4116" s="2"/>
    </row>
    <row r="4117" spans="1:34" x14ac:dyDescent="0.3">
      <c r="A4117" s="3"/>
      <c r="B4117" s="1"/>
      <c r="C4117" s="1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  <c r="AF4117" s="2"/>
      <c r="AG4117" s="2"/>
      <c r="AH4117" s="2"/>
    </row>
    <row r="4118" spans="1:34" x14ac:dyDescent="0.3">
      <c r="A4118" s="3"/>
      <c r="B4118" s="1"/>
      <c r="C4118" s="1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  <c r="AF4118" s="2"/>
      <c r="AG4118" s="2"/>
      <c r="AH4118" s="2"/>
    </row>
    <row r="4119" spans="1:34" x14ac:dyDescent="0.3">
      <c r="A4119" s="3"/>
      <c r="B4119" s="1"/>
      <c r="C4119" s="1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  <c r="AF4119" s="2"/>
      <c r="AG4119" s="2"/>
      <c r="AH4119" s="2"/>
    </row>
    <row r="4120" spans="1:34" x14ac:dyDescent="0.3">
      <c r="A4120" s="3"/>
      <c r="B4120" s="1"/>
      <c r="C4120" s="1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  <c r="AF4120" s="2"/>
      <c r="AG4120" s="2"/>
      <c r="AH4120" s="2"/>
    </row>
    <row r="4121" spans="1:34" x14ac:dyDescent="0.3">
      <c r="A4121" s="3"/>
      <c r="B4121" s="1"/>
      <c r="C4121" s="1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  <c r="AF4121" s="2"/>
      <c r="AG4121" s="2"/>
      <c r="AH4121" s="2"/>
    </row>
    <row r="4122" spans="1:34" x14ac:dyDescent="0.3">
      <c r="A4122" s="3"/>
      <c r="B4122" s="1"/>
      <c r="C4122" s="1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  <c r="AF4122" s="2"/>
      <c r="AG4122" s="2"/>
      <c r="AH4122" s="2"/>
    </row>
    <row r="4123" spans="1:34" x14ac:dyDescent="0.3">
      <c r="A4123" s="3"/>
      <c r="B4123" s="1"/>
      <c r="C4123" s="1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  <c r="AF4123" s="2"/>
      <c r="AG4123" s="2"/>
      <c r="AH4123" s="2"/>
    </row>
    <row r="4124" spans="1:34" x14ac:dyDescent="0.3">
      <c r="A4124" s="3"/>
      <c r="B4124" s="1"/>
      <c r="C4124" s="1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  <c r="AF4124" s="2"/>
      <c r="AG4124" s="2"/>
      <c r="AH4124" s="2"/>
    </row>
    <row r="4125" spans="1:34" x14ac:dyDescent="0.3">
      <c r="A4125" s="3"/>
      <c r="B4125" s="1"/>
      <c r="C4125" s="1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  <c r="AF4125" s="2"/>
      <c r="AG4125" s="2"/>
      <c r="AH4125" s="2"/>
    </row>
    <row r="4126" spans="1:34" x14ac:dyDescent="0.3">
      <c r="A4126" s="3"/>
      <c r="B4126" s="1"/>
      <c r="C4126" s="1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  <c r="AF4126" s="2"/>
      <c r="AG4126" s="2"/>
      <c r="AH4126" s="2"/>
    </row>
    <row r="4127" spans="1:34" x14ac:dyDescent="0.3">
      <c r="A4127" s="3"/>
      <c r="B4127" s="1"/>
      <c r="C4127" s="1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  <c r="AF4127" s="2"/>
      <c r="AG4127" s="2"/>
      <c r="AH4127" s="2"/>
    </row>
    <row r="4128" spans="1:34" x14ac:dyDescent="0.3">
      <c r="A4128" s="3"/>
      <c r="B4128" s="1"/>
      <c r="C4128" s="1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  <c r="AF4128" s="2"/>
      <c r="AG4128" s="2"/>
      <c r="AH4128" s="2"/>
    </row>
    <row r="4129" spans="1:34" x14ac:dyDescent="0.3">
      <c r="A4129" s="3"/>
      <c r="B4129" s="1"/>
      <c r="C4129" s="1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  <c r="AF4129" s="2"/>
      <c r="AG4129" s="2"/>
      <c r="AH4129" s="2"/>
    </row>
    <row r="4130" spans="1:34" x14ac:dyDescent="0.3">
      <c r="A4130" s="3"/>
      <c r="B4130" s="1"/>
      <c r="C4130" s="1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  <c r="AF4130" s="2"/>
      <c r="AG4130" s="2"/>
      <c r="AH4130" s="2"/>
    </row>
    <row r="4131" spans="1:34" x14ac:dyDescent="0.3">
      <c r="A4131" s="3"/>
      <c r="B4131" s="1"/>
      <c r="C4131" s="1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  <c r="AF4131" s="2"/>
      <c r="AG4131" s="2"/>
      <c r="AH4131" s="2"/>
    </row>
    <row r="4132" spans="1:34" x14ac:dyDescent="0.3">
      <c r="A4132" s="3"/>
      <c r="B4132" s="1"/>
      <c r="C4132" s="1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  <c r="AF4132" s="2"/>
      <c r="AG4132" s="2"/>
      <c r="AH4132" s="2"/>
    </row>
    <row r="4133" spans="1:34" x14ac:dyDescent="0.3">
      <c r="A4133" s="3"/>
      <c r="B4133" s="1"/>
      <c r="C4133" s="1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  <c r="AF4133" s="2"/>
      <c r="AG4133" s="2"/>
      <c r="AH4133" s="2"/>
    </row>
    <row r="4134" spans="1:34" x14ac:dyDescent="0.3">
      <c r="A4134" s="3"/>
      <c r="B4134" s="1"/>
      <c r="C4134" s="1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  <c r="AF4134" s="2"/>
      <c r="AG4134" s="2"/>
      <c r="AH4134" s="2"/>
    </row>
    <row r="4135" spans="1:34" x14ac:dyDescent="0.3">
      <c r="A4135" s="3"/>
      <c r="B4135" s="1"/>
      <c r="C4135" s="1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  <c r="AF4135" s="2"/>
      <c r="AG4135" s="2"/>
      <c r="AH4135" s="2"/>
    </row>
    <row r="4136" spans="1:34" x14ac:dyDescent="0.3">
      <c r="A4136" s="3"/>
      <c r="B4136" s="1"/>
      <c r="C4136" s="1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  <c r="AF4136" s="2"/>
      <c r="AG4136" s="2"/>
      <c r="AH4136" s="2"/>
    </row>
    <row r="4137" spans="1:34" x14ac:dyDescent="0.3">
      <c r="A4137" s="3"/>
      <c r="B4137" s="1"/>
      <c r="C4137" s="1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  <c r="AF4137" s="2"/>
      <c r="AG4137" s="2"/>
      <c r="AH4137" s="2"/>
    </row>
    <row r="4138" spans="1:34" x14ac:dyDescent="0.3">
      <c r="A4138" s="3"/>
      <c r="B4138" s="1"/>
      <c r="C4138" s="1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  <c r="AF4138" s="2"/>
      <c r="AG4138" s="2"/>
      <c r="AH4138" s="2"/>
    </row>
    <row r="4139" spans="1:34" x14ac:dyDescent="0.3">
      <c r="A4139" s="3"/>
      <c r="B4139" s="1"/>
      <c r="C4139" s="1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  <c r="AF4139" s="2"/>
      <c r="AG4139" s="2"/>
      <c r="AH4139" s="2"/>
    </row>
    <row r="4140" spans="1:34" x14ac:dyDescent="0.3">
      <c r="A4140" s="3"/>
      <c r="B4140" s="1"/>
      <c r="C4140" s="1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  <c r="AF4140" s="2"/>
      <c r="AG4140" s="2"/>
      <c r="AH4140" s="2"/>
    </row>
    <row r="4141" spans="1:34" x14ac:dyDescent="0.3">
      <c r="A4141" s="3"/>
      <c r="B4141" s="1"/>
      <c r="C4141" s="1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  <c r="AF4141" s="2"/>
      <c r="AG4141" s="2"/>
      <c r="AH4141" s="2"/>
    </row>
    <row r="4142" spans="1:34" x14ac:dyDescent="0.3">
      <c r="A4142" s="3"/>
      <c r="B4142" s="1"/>
      <c r="C4142" s="1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  <c r="AF4142" s="2"/>
      <c r="AG4142" s="2"/>
      <c r="AH4142" s="2"/>
    </row>
    <row r="4143" spans="1:34" x14ac:dyDescent="0.3">
      <c r="A4143" s="3"/>
      <c r="B4143" s="1"/>
      <c r="C4143" s="1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  <c r="AF4143" s="2"/>
      <c r="AG4143" s="2"/>
      <c r="AH4143" s="2"/>
    </row>
    <row r="4144" spans="1:34" x14ac:dyDescent="0.3">
      <c r="A4144" s="3"/>
      <c r="B4144" s="1"/>
      <c r="C4144" s="1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  <c r="AF4144" s="2"/>
      <c r="AG4144" s="2"/>
      <c r="AH4144" s="2"/>
    </row>
    <row r="4145" spans="1:34" x14ac:dyDescent="0.3">
      <c r="A4145" s="3"/>
      <c r="B4145" s="1"/>
      <c r="C4145" s="1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  <c r="AF4145" s="2"/>
      <c r="AG4145" s="2"/>
      <c r="AH4145" s="2"/>
    </row>
    <row r="4146" spans="1:34" x14ac:dyDescent="0.3">
      <c r="A4146" s="3"/>
      <c r="B4146" s="1"/>
      <c r="C4146" s="1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  <c r="AF4146" s="2"/>
      <c r="AG4146" s="2"/>
      <c r="AH4146" s="2"/>
    </row>
    <row r="4147" spans="1:34" x14ac:dyDescent="0.3">
      <c r="A4147" s="3"/>
      <c r="B4147" s="1"/>
      <c r="C4147" s="1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  <c r="AF4147" s="2"/>
      <c r="AG4147" s="2"/>
      <c r="AH4147" s="2"/>
    </row>
    <row r="4148" spans="1:34" x14ac:dyDescent="0.3">
      <c r="A4148" s="3"/>
      <c r="B4148" s="1"/>
      <c r="C4148" s="1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  <c r="AF4148" s="2"/>
      <c r="AG4148" s="2"/>
      <c r="AH4148" s="2"/>
    </row>
    <row r="4149" spans="1:34" x14ac:dyDescent="0.3">
      <c r="A4149" s="3"/>
      <c r="B4149" s="1"/>
      <c r="C4149" s="1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  <c r="AF4149" s="2"/>
      <c r="AG4149" s="2"/>
      <c r="AH4149" s="2"/>
    </row>
    <row r="4150" spans="1:34" x14ac:dyDescent="0.3">
      <c r="A4150" s="3"/>
      <c r="B4150" s="1"/>
      <c r="C4150" s="1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  <c r="AF4150" s="2"/>
      <c r="AG4150" s="2"/>
      <c r="AH4150" s="2"/>
    </row>
    <row r="4151" spans="1:34" x14ac:dyDescent="0.3">
      <c r="A4151" s="3"/>
      <c r="B4151" s="1"/>
      <c r="C4151" s="1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  <c r="AF4151" s="2"/>
      <c r="AG4151" s="2"/>
      <c r="AH4151" s="2"/>
    </row>
    <row r="4152" spans="1:34" x14ac:dyDescent="0.3">
      <c r="A4152" s="3"/>
      <c r="B4152" s="1"/>
      <c r="C4152" s="1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  <c r="AF4152" s="2"/>
      <c r="AG4152" s="2"/>
      <c r="AH4152" s="2"/>
    </row>
    <row r="4153" spans="1:34" x14ac:dyDescent="0.3">
      <c r="A4153" s="3"/>
      <c r="B4153" s="1"/>
      <c r="C4153" s="1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  <c r="AF4153" s="2"/>
      <c r="AG4153" s="2"/>
      <c r="AH4153" s="2"/>
    </row>
    <row r="4154" spans="1:34" x14ac:dyDescent="0.3">
      <c r="A4154" s="3"/>
      <c r="B4154" s="1"/>
      <c r="C4154" s="1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  <c r="AF4154" s="2"/>
      <c r="AG4154" s="2"/>
      <c r="AH4154" s="2"/>
    </row>
    <row r="4155" spans="1:34" x14ac:dyDescent="0.3">
      <c r="A4155" s="3"/>
      <c r="B4155" s="1"/>
      <c r="C4155" s="1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  <c r="AF4155" s="2"/>
      <c r="AG4155" s="2"/>
      <c r="AH4155" s="2"/>
    </row>
    <row r="4156" spans="1:34" x14ac:dyDescent="0.3">
      <c r="A4156" s="3"/>
      <c r="B4156" s="1"/>
      <c r="C4156" s="1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  <c r="AF4156" s="2"/>
      <c r="AG4156" s="2"/>
      <c r="AH4156" s="2"/>
    </row>
    <row r="4157" spans="1:34" x14ac:dyDescent="0.3">
      <c r="A4157" s="3"/>
      <c r="B4157" s="1"/>
      <c r="C4157" s="1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  <c r="AF4157" s="2"/>
      <c r="AG4157" s="2"/>
      <c r="AH4157" s="2"/>
    </row>
    <row r="4158" spans="1:34" x14ac:dyDescent="0.3">
      <c r="A4158" s="3"/>
      <c r="B4158" s="1"/>
      <c r="C4158" s="1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  <c r="AF4158" s="2"/>
      <c r="AG4158" s="2"/>
      <c r="AH4158" s="2"/>
    </row>
    <row r="4159" spans="1:34" x14ac:dyDescent="0.3">
      <c r="A4159" s="3"/>
      <c r="B4159" s="1"/>
      <c r="C4159" s="1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  <c r="AF4159" s="2"/>
      <c r="AG4159" s="2"/>
      <c r="AH4159" s="2"/>
    </row>
    <row r="4160" spans="1:34" x14ac:dyDescent="0.3">
      <c r="A4160" s="3"/>
      <c r="B4160" s="1"/>
      <c r="C4160" s="1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  <c r="AF4160" s="2"/>
      <c r="AG4160" s="2"/>
      <c r="AH4160" s="2"/>
    </row>
    <row r="4161" spans="1:34" x14ac:dyDescent="0.3">
      <c r="A4161" s="3"/>
      <c r="B4161" s="1"/>
      <c r="C4161" s="1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  <c r="AF4161" s="2"/>
      <c r="AG4161" s="2"/>
      <c r="AH4161" s="2"/>
    </row>
    <row r="4162" spans="1:34" x14ac:dyDescent="0.3">
      <c r="A4162" s="3"/>
      <c r="B4162" s="1"/>
      <c r="C4162" s="1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  <c r="AF4162" s="2"/>
      <c r="AG4162" s="2"/>
      <c r="AH4162" s="2"/>
    </row>
    <row r="4163" spans="1:34" x14ac:dyDescent="0.3">
      <c r="A4163" s="3"/>
      <c r="B4163" s="1"/>
      <c r="C4163" s="1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  <c r="AF4163" s="2"/>
      <c r="AG4163" s="2"/>
      <c r="AH4163" s="2"/>
    </row>
    <row r="4164" spans="1:34" x14ac:dyDescent="0.3">
      <c r="A4164" s="3"/>
      <c r="B4164" s="1"/>
      <c r="C4164" s="1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  <c r="AF4164" s="2"/>
      <c r="AG4164" s="2"/>
      <c r="AH4164" s="2"/>
    </row>
    <row r="4165" spans="1:34" x14ac:dyDescent="0.3">
      <c r="A4165" s="3"/>
      <c r="B4165" s="1"/>
      <c r="C4165" s="1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  <c r="AF4165" s="2"/>
      <c r="AG4165" s="2"/>
      <c r="AH4165" s="2"/>
    </row>
    <row r="4166" spans="1:34" x14ac:dyDescent="0.3">
      <c r="A4166" s="3"/>
      <c r="B4166" s="1"/>
      <c r="C4166" s="1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  <c r="AF4166" s="2"/>
      <c r="AG4166" s="2"/>
      <c r="AH4166" s="2"/>
    </row>
    <row r="4167" spans="1:34" x14ac:dyDescent="0.3">
      <c r="A4167" s="3"/>
      <c r="B4167" s="1"/>
      <c r="C4167" s="1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  <c r="AF4167" s="2"/>
      <c r="AG4167" s="2"/>
      <c r="AH4167" s="2"/>
    </row>
    <row r="4168" spans="1:34" x14ac:dyDescent="0.3">
      <c r="A4168" s="3"/>
      <c r="B4168" s="1"/>
      <c r="C4168" s="1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  <c r="AF4168" s="2"/>
      <c r="AG4168" s="2"/>
      <c r="AH4168" s="2"/>
    </row>
    <row r="4169" spans="1:34" x14ac:dyDescent="0.3">
      <c r="A4169" s="3"/>
      <c r="B4169" s="1"/>
      <c r="C4169" s="1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  <c r="AF4169" s="2"/>
      <c r="AG4169" s="2"/>
      <c r="AH4169" s="2"/>
    </row>
    <row r="4170" spans="1:34" x14ac:dyDescent="0.3">
      <c r="A4170" s="3"/>
      <c r="B4170" s="1"/>
      <c r="C4170" s="1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  <c r="AF4170" s="2"/>
      <c r="AG4170" s="2"/>
      <c r="AH4170" s="2"/>
    </row>
    <row r="4171" spans="1:34" x14ac:dyDescent="0.3">
      <c r="A4171" s="3"/>
      <c r="B4171" s="1"/>
      <c r="C4171" s="1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  <c r="AF4171" s="2"/>
      <c r="AG4171" s="2"/>
      <c r="AH4171" s="2"/>
    </row>
    <row r="4172" spans="1:34" x14ac:dyDescent="0.3">
      <c r="A4172" s="3"/>
      <c r="B4172" s="1"/>
      <c r="C4172" s="1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  <c r="AF4172" s="2"/>
      <c r="AG4172" s="2"/>
      <c r="AH4172" s="2"/>
    </row>
    <row r="4173" spans="1:34" x14ac:dyDescent="0.3">
      <c r="A4173" s="3"/>
      <c r="B4173" s="1"/>
      <c r="C4173" s="1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  <c r="AF4173" s="2"/>
      <c r="AG4173" s="2"/>
      <c r="AH4173" s="2"/>
    </row>
    <row r="4174" spans="1:34" x14ac:dyDescent="0.3">
      <c r="A4174" s="3"/>
      <c r="B4174" s="1"/>
      <c r="C4174" s="1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  <c r="AF4174" s="2"/>
      <c r="AG4174" s="2"/>
      <c r="AH4174" s="2"/>
    </row>
    <row r="4175" spans="1:34" x14ac:dyDescent="0.3">
      <c r="A4175" s="3"/>
      <c r="B4175" s="1"/>
      <c r="C4175" s="1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  <c r="AF4175" s="2"/>
      <c r="AG4175" s="2"/>
      <c r="AH4175" s="2"/>
    </row>
    <row r="4176" spans="1:34" x14ac:dyDescent="0.3">
      <c r="A4176" s="3"/>
      <c r="B4176" s="1"/>
      <c r="C4176" s="1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  <c r="AF4176" s="2"/>
      <c r="AG4176" s="2"/>
      <c r="AH4176" s="2"/>
    </row>
    <row r="4177" spans="1:34" x14ac:dyDescent="0.3">
      <c r="A4177" s="3"/>
      <c r="B4177" s="1"/>
      <c r="C4177" s="1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  <c r="AF4177" s="2"/>
      <c r="AG4177" s="2"/>
      <c r="AH4177" s="2"/>
    </row>
    <row r="4178" spans="1:34" x14ac:dyDescent="0.3">
      <c r="A4178" s="3"/>
      <c r="B4178" s="1"/>
      <c r="C4178" s="1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  <c r="AF4178" s="2"/>
      <c r="AG4178" s="2"/>
      <c r="AH4178" s="2"/>
    </row>
    <row r="4179" spans="1:34" x14ac:dyDescent="0.3">
      <c r="A4179" s="3"/>
      <c r="B4179" s="1"/>
      <c r="C4179" s="1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  <c r="AF4179" s="2"/>
      <c r="AG4179" s="2"/>
      <c r="AH4179" s="2"/>
    </row>
    <row r="4180" spans="1:34" x14ac:dyDescent="0.3">
      <c r="A4180" s="3"/>
      <c r="B4180" s="1"/>
      <c r="C4180" s="1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  <c r="AF4180" s="2"/>
      <c r="AG4180" s="2"/>
      <c r="AH4180" s="2"/>
    </row>
    <row r="4181" spans="1:34" x14ac:dyDescent="0.3">
      <c r="A4181" s="3"/>
      <c r="B4181" s="1"/>
      <c r="C4181" s="1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  <c r="AF4181" s="2"/>
      <c r="AG4181" s="2"/>
      <c r="AH4181" s="2"/>
    </row>
    <row r="4182" spans="1:34" x14ac:dyDescent="0.3">
      <c r="A4182" s="3"/>
      <c r="B4182" s="1"/>
      <c r="C4182" s="1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  <c r="AF4182" s="2"/>
      <c r="AG4182" s="2"/>
      <c r="AH4182" s="2"/>
    </row>
    <row r="4183" spans="1:34" x14ac:dyDescent="0.3">
      <c r="A4183" s="3"/>
      <c r="B4183" s="1"/>
      <c r="C4183" s="1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  <c r="AF4183" s="2"/>
      <c r="AG4183" s="2"/>
      <c r="AH4183" s="2"/>
    </row>
    <row r="4184" spans="1:34" x14ac:dyDescent="0.3">
      <c r="A4184" s="3"/>
      <c r="B4184" s="1"/>
      <c r="C4184" s="1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  <c r="AF4184" s="2"/>
      <c r="AG4184" s="2"/>
      <c r="AH4184" s="2"/>
    </row>
    <row r="4185" spans="1:34" x14ac:dyDescent="0.3">
      <c r="A4185" s="3"/>
      <c r="B4185" s="1"/>
      <c r="C4185" s="1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  <c r="AF4185" s="2"/>
      <c r="AG4185" s="2"/>
      <c r="AH4185" s="2"/>
    </row>
    <row r="4186" spans="1:34" x14ac:dyDescent="0.3">
      <c r="A4186" s="3"/>
      <c r="B4186" s="1"/>
      <c r="C4186" s="1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  <c r="AF4186" s="2"/>
      <c r="AG4186" s="2"/>
      <c r="AH4186" s="2"/>
    </row>
    <row r="4187" spans="1:34" x14ac:dyDescent="0.3">
      <c r="A4187" s="3"/>
      <c r="B4187" s="1"/>
      <c r="C4187" s="1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  <c r="AF4187" s="2"/>
      <c r="AG4187" s="2"/>
      <c r="AH4187" s="2"/>
    </row>
    <row r="4188" spans="1:34" x14ac:dyDescent="0.3">
      <c r="A4188" s="3"/>
      <c r="B4188" s="1"/>
      <c r="C4188" s="1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  <c r="AF4188" s="2"/>
      <c r="AG4188" s="2"/>
      <c r="AH4188" s="2"/>
    </row>
    <row r="4189" spans="1:34" x14ac:dyDescent="0.3">
      <c r="A4189" s="3"/>
      <c r="B4189" s="1"/>
      <c r="C4189" s="1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  <c r="AF4189" s="2"/>
      <c r="AG4189" s="2"/>
      <c r="AH4189" s="2"/>
    </row>
    <row r="4190" spans="1:34" x14ac:dyDescent="0.3">
      <c r="A4190" s="3"/>
      <c r="B4190" s="1"/>
      <c r="C4190" s="1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  <c r="AF4190" s="2"/>
      <c r="AG4190" s="2"/>
      <c r="AH4190" s="2"/>
    </row>
    <row r="4191" spans="1:34" x14ac:dyDescent="0.3">
      <c r="A4191" s="3"/>
      <c r="B4191" s="1"/>
      <c r="C4191" s="1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  <c r="AF4191" s="2"/>
      <c r="AG4191" s="2"/>
      <c r="AH4191" s="2"/>
    </row>
    <row r="4192" spans="1:34" x14ac:dyDescent="0.3">
      <c r="A4192" s="3"/>
      <c r="B4192" s="1"/>
      <c r="C4192" s="1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  <c r="AF4192" s="2"/>
      <c r="AG4192" s="2"/>
      <c r="AH4192" s="2"/>
    </row>
    <row r="4193" spans="1:34" x14ac:dyDescent="0.3">
      <c r="A4193" s="3"/>
      <c r="B4193" s="1"/>
      <c r="C4193" s="1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  <c r="AF4193" s="2"/>
      <c r="AG4193" s="2"/>
      <c r="AH4193" s="2"/>
    </row>
    <row r="4194" spans="1:34" x14ac:dyDescent="0.3">
      <c r="A4194" s="3"/>
      <c r="B4194" s="1"/>
      <c r="C4194" s="1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  <c r="AF4194" s="2"/>
      <c r="AG4194" s="2"/>
      <c r="AH4194" s="2"/>
    </row>
    <row r="4195" spans="1:34" x14ac:dyDescent="0.3">
      <c r="A4195" s="3"/>
      <c r="B4195" s="1"/>
      <c r="C4195" s="1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  <c r="AF4195" s="2"/>
      <c r="AG4195" s="2"/>
      <c r="AH4195" s="2"/>
    </row>
    <row r="4196" spans="1:34" x14ac:dyDescent="0.3">
      <c r="A4196" s="3"/>
      <c r="B4196" s="1"/>
      <c r="C4196" s="1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  <c r="AF4196" s="2"/>
      <c r="AG4196" s="2"/>
      <c r="AH4196" s="2"/>
    </row>
    <row r="4197" spans="1:34" x14ac:dyDescent="0.3">
      <c r="A4197" s="3"/>
      <c r="B4197" s="1"/>
      <c r="C4197" s="1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  <c r="AF4197" s="2"/>
      <c r="AG4197" s="2"/>
      <c r="AH4197" s="2"/>
    </row>
    <row r="4198" spans="1:34" x14ac:dyDescent="0.3">
      <c r="A4198" s="3"/>
      <c r="B4198" s="1"/>
      <c r="C4198" s="1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  <c r="AF4198" s="2"/>
      <c r="AG4198" s="2"/>
      <c r="AH4198" s="2"/>
    </row>
    <row r="4199" spans="1:34" x14ac:dyDescent="0.3">
      <c r="A4199" s="3"/>
      <c r="B4199" s="1"/>
      <c r="C4199" s="1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  <c r="AF4199" s="2"/>
      <c r="AG4199" s="2"/>
      <c r="AH4199" s="2"/>
    </row>
    <row r="4200" spans="1:34" x14ac:dyDescent="0.3">
      <c r="A4200" s="3"/>
      <c r="B4200" s="1"/>
      <c r="C4200" s="1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  <c r="AF4200" s="2"/>
      <c r="AG4200" s="2"/>
      <c r="AH4200" s="2"/>
    </row>
    <row r="4201" spans="1:34" x14ac:dyDescent="0.3">
      <c r="A4201" s="3"/>
      <c r="B4201" s="1"/>
      <c r="C4201" s="1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  <c r="AF4201" s="2"/>
      <c r="AG4201" s="2"/>
      <c r="AH4201" s="2"/>
    </row>
    <row r="4202" spans="1:34" x14ac:dyDescent="0.3">
      <c r="A4202" s="3"/>
      <c r="B4202" s="1"/>
      <c r="C4202" s="1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  <c r="AF4202" s="2"/>
      <c r="AG4202" s="2"/>
      <c r="AH4202" s="2"/>
    </row>
    <row r="4203" spans="1:34" x14ac:dyDescent="0.3">
      <c r="A4203" s="3"/>
      <c r="B4203" s="1"/>
      <c r="C4203" s="1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  <c r="AF4203" s="2"/>
      <c r="AG4203" s="2"/>
      <c r="AH4203" s="2"/>
    </row>
    <row r="4204" spans="1:34" x14ac:dyDescent="0.3">
      <c r="A4204" s="3"/>
      <c r="B4204" s="1"/>
      <c r="C4204" s="1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  <c r="AF4204" s="2"/>
      <c r="AG4204" s="2"/>
      <c r="AH4204" s="2"/>
    </row>
    <row r="4205" spans="1:34" x14ac:dyDescent="0.3">
      <c r="A4205" s="3"/>
      <c r="B4205" s="1"/>
      <c r="C4205" s="1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  <c r="AF4205" s="2"/>
      <c r="AG4205" s="2"/>
      <c r="AH4205" s="2"/>
    </row>
    <row r="4206" spans="1:34" x14ac:dyDescent="0.3">
      <c r="A4206" s="3"/>
      <c r="B4206" s="1"/>
      <c r="C4206" s="1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  <c r="AF4206" s="2"/>
      <c r="AG4206" s="2"/>
      <c r="AH4206" s="2"/>
    </row>
    <row r="4207" spans="1:34" x14ac:dyDescent="0.3">
      <c r="A4207" s="3"/>
      <c r="B4207" s="1"/>
      <c r="C4207" s="1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  <c r="AF4207" s="2"/>
      <c r="AG4207" s="2"/>
      <c r="AH4207" s="2"/>
    </row>
    <row r="4208" spans="1:34" x14ac:dyDescent="0.3">
      <c r="A4208" s="3"/>
      <c r="B4208" s="1"/>
      <c r="C4208" s="1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  <c r="AF4208" s="2"/>
      <c r="AG4208" s="2"/>
      <c r="AH4208" s="2"/>
    </row>
    <row r="4209" spans="1:34" x14ac:dyDescent="0.3">
      <c r="A4209" s="3"/>
      <c r="B4209" s="1"/>
      <c r="C4209" s="1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  <c r="AF4209" s="2"/>
      <c r="AG4209" s="2"/>
      <c r="AH4209" s="2"/>
    </row>
    <row r="4210" spans="1:34" x14ac:dyDescent="0.3">
      <c r="A4210" s="3"/>
      <c r="B4210" s="1"/>
      <c r="C4210" s="1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  <c r="AF4210" s="2"/>
      <c r="AG4210" s="2"/>
      <c r="AH4210" s="2"/>
    </row>
    <row r="4211" spans="1:34" x14ac:dyDescent="0.3">
      <c r="A4211" s="3"/>
      <c r="B4211" s="1"/>
      <c r="C4211" s="1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  <c r="AF4211" s="2"/>
      <c r="AG4211" s="2"/>
      <c r="AH4211" s="2"/>
    </row>
    <row r="4212" spans="1:34" x14ac:dyDescent="0.3">
      <c r="A4212" s="3"/>
      <c r="B4212" s="1"/>
      <c r="C4212" s="1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  <c r="AF4212" s="2"/>
      <c r="AG4212" s="2"/>
      <c r="AH4212" s="2"/>
    </row>
    <row r="4213" spans="1:34" x14ac:dyDescent="0.3">
      <c r="A4213" s="3"/>
      <c r="B4213" s="1"/>
      <c r="C4213" s="1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  <c r="AF4213" s="2"/>
      <c r="AG4213" s="2"/>
      <c r="AH4213" s="2"/>
    </row>
    <row r="4214" spans="1:34" x14ac:dyDescent="0.3">
      <c r="A4214" s="3"/>
      <c r="B4214" s="1"/>
      <c r="C4214" s="1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  <c r="AF4214" s="2"/>
      <c r="AG4214" s="2"/>
      <c r="AH4214" s="2"/>
    </row>
    <row r="4215" spans="1:34" x14ac:dyDescent="0.3">
      <c r="A4215" s="3"/>
      <c r="B4215" s="1"/>
      <c r="C4215" s="1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  <c r="AF4215" s="2"/>
      <c r="AG4215" s="2"/>
      <c r="AH4215" s="2"/>
    </row>
    <row r="4216" spans="1:34" x14ac:dyDescent="0.3">
      <c r="A4216" s="3"/>
      <c r="B4216" s="1"/>
      <c r="C4216" s="1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  <c r="AF4216" s="2"/>
      <c r="AG4216" s="2"/>
      <c r="AH4216" s="2"/>
    </row>
    <row r="4217" spans="1:34" x14ac:dyDescent="0.3">
      <c r="A4217" s="3"/>
      <c r="B4217" s="1"/>
      <c r="C4217" s="1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  <c r="AF4217" s="2"/>
      <c r="AG4217" s="2"/>
      <c r="AH4217" s="2"/>
    </row>
    <row r="4218" spans="1:34" x14ac:dyDescent="0.3">
      <c r="A4218" s="3"/>
      <c r="B4218" s="1"/>
      <c r="C4218" s="1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  <c r="AF4218" s="2"/>
      <c r="AG4218" s="2"/>
      <c r="AH4218" s="2"/>
    </row>
    <row r="4219" spans="1:34" x14ac:dyDescent="0.3">
      <c r="A4219" s="3"/>
      <c r="B4219" s="1"/>
      <c r="C4219" s="1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  <c r="AF4219" s="2"/>
      <c r="AG4219" s="2"/>
      <c r="AH4219" s="2"/>
    </row>
    <row r="4220" spans="1:34" x14ac:dyDescent="0.3">
      <c r="A4220" s="3"/>
      <c r="B4220" s="1"/>
      <c r="C4220" s="1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  <c r="AF4220" s="2"/>
      <c r="AG4220" s="2"/>
      <c r="AH4220" s="2"/>
    </row>
    <row r="4221" spans="1:34" x14ac:dyDescent="0.3">
      <c r="A4221" s="3"/>
      <c r="B4221" s="1"/>
      <c r="C4221" s="1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  <c r="AF4221" s="2"/>
      <c r="AG4221" s="2"/>
      <c r="AH4221" s="2"/>
    </row>
    <row r="4222" spans="1:34" x14ac:dyDescent="0.3">
      <c r="A4222" s="3"/>
      <c r="B4222" s="1"/>
      <c r="C4222" s="1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  <c r="AF4222" s="2"/>
      <c r="AG4222" s="2"/>
      <c r="AH4222" s="2"/>
    </row>
    <row r="4223" spans="1:34" x14ac:dyDescent="0.3">
      <c r="A4223" s="3"/>
      <c r="B4223" s="1"/>
      <c r="C4223" s="1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  <c r="AF4223" s="2"/>
      <c r="AG4223" s="2"/>
      <c r="AH4223" s="2"/>
    </row>
    <row r="4224" spans="1:34" x14ac:dyDescent="0.3">
      <c r="A4224" s="3"/>
      <c r="B4224" s="1"/>
      <c r="C4224" s="1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  <c r="AF4224" s="2"/>
      <c r="AG4224" s="2"/>
      <c r="AH4224" s="2"/>
    </row>
    <row r="4225" spans="1:34" x14ac:dyDescent="0.3">
      <c r="A4225" s="3"/>
      <c r="B4225" s="1"/>
      <c r="C4225" s="1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  <c r="AF4225" s="2"/>
      <c r="AG4225" s="2"/>
      <c r="AH4225" s="2"/>
    </row>
    <row r="4226" spans="1:34" x14ac:dyDescent="0.3">
      <c r="A4226" s="3"/>
      <c r="B4226" s="1"/>
      <c r="C4226" s="1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  <c r="AF4226" s="2"/>
      <c r="AG4226" s="2"/>
      <c r="AH4226" s="2"/>
    </row>
    <row r="4227" spans="1:34" x14ac:dyDescent="0.3">
      <c r="A4227" s="3"/>
      <c r="B4227" s="1"/>
      <c r="C4227" s="1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  <c r="AF4227" s="2"/>
      <c r="AG4227" s="2"/>
      <c r="AH4227" s="2"/>
    </row>
    <row r="4228" spans="1:34" x14ac:dyDescent="0.3">
      <c r="A4228" s="3"/>
      <c r="B4228" s="1"/>
      <c r="C4228" s="1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  <c r="AF4228" s="2"/>
      <c r="AG4228" s="2"/>
      <c r="AH4228" s="2"/>
    </row>
    <row r="4229" spans="1:34" x14ac:dyDescent="0.3">
      <c r="A4229" s="3"/>
      <c r="B4229" s="1"/>
      <c r="C4229" s="1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  <c r="AF4229" s="2"/>
      <c r="AG4229" s="2"/>
      <c r="AH4229" s="2"/>
    </row>
    <row r="4230" spans="1:34" x14ac:dyDescent="0.3">
      <c r="A4230" s="3"/>
      <c r="B4230" s="1"/>
      <c r="C4230" s="1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  <c r="AF4230" s="2"/>
      <c r="AG4230" s="2"/>
      <c r="AH4230" s="2"/>
    </row>
    <row r="4231" spans="1:34" x14ac:dyDescent="0.3">
      <c r="A4231" s="3"/>
      <c r="B4231" s="1"/>
      <c r="C4231" s="1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  <c r="AF4231" s="2"/>
      <c r="AG4231" s="2"/>
      <c r="AH4231" s="2"/>
    </row>
    <row r="4232" spans="1:34" x14ac:dyDescent="0.3">
      <c r="A4232" s="3"/>
      <c r="B4232" s="1"/>
      <c r="C4232" s="1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  <c r="AF4232" s="2"/>
      <c r="AG4232" s="2"/>
      <c r="AH4232" s="2"/>
    </row>
    <row r="4233" spans="1:34" x14ac:dyDescent="0.3">
      <c r="A4233" s="3"/>
      <c r="B4233" s="1"/>
      <c r="C4233" s="1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  <c r="AF4233" s="2"/>
      <c r="AG4233" s="2"/>
      <c r="AH4233" s="2"/>
    </row>
    <row r="4234" spans="1:34" x14ac:dyDescent="0.3">
      <c r="A4234" s="3"/>
      <c r="B4234" s="1"/>
      <c r="C4234" s="1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  <c r="AF4234" s="2"/>
      <c r="AG4234" s="2"/>
      <c r="AH4234" s="2"/>
    </row>
    <row r="4235" spans="1:34" x14ac:dyDescent="0.3">
      <c r="A4235" s="3"/>
      <c r="B4235" s="1"/>
      <c r="C4235" s="1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  <c r="AF4235" s="2"/>
      <c r="AG4235" s="2"/>
      <c r="AH4235" s="2"/>
    </row>
    <row r="4236" spans="1:34" x14ac:dyDescent="0.3">
      <c r="A4236" s="3"/>
      <c r="B4236" s="1"/>
      <c r="C4236" s="1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  <c r="AF4236" s="2"/>
      <c r="AG4236" s="2"/>
      <c r="AH4236" s="2"/>
    </row>
    <row r="4237" spans="1:34" x14ac:dyDescent="0.3">
      <c r="A4237" s="3"/>
      <c r="B4237" s="1"/>
      <c r="C4237" s="1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  <c r="AF4237" s="2"/>
      <c r="AG4237" s="2"/>
      <c r="AH4237" s="2"/>
    </row>
    <row r="4238" spans="1:34" x14ac:dyDescent="0.3">
      <c r="A4238" s="3"/>
      <c r="B4238" s="1"/>
      <c r="C4238" s="1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  <c r="AF4238" s="2"/>
      <c r="AG4238" s="2"/>
      <c r="AH4238" s="2"/>
    </row>
    <row r="4239" spans="1:34" x14ac:dyDescent="0.3">
      <c r="A4239" s="3"/>
      <c r="B4239" s="1"/>
      <c r="C4239" s="1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  <c r="AF4239" s="2"/>
      <c r="AG4239" s="2"/>
      <c r="AH4239" s="2"/>
    </row>
    <row r="4240" spans="1:34" x14ac:dyDescent="0.3">
      <c r="A4240" s="3"/>
      <c r="B4240" s="1"/>
      <c r="C4240" s="1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  <c r="AF4240" s="2"/>
      <c r="AG4240" s="2"/>
      <c r="AH4240" s="2"/>
    </row>
    <row r="4241" spans="1:34" x14ac:dyDescent="0.3">
      <c r="A4241" s="3"/>
      <c r="B4241" s="1"/>
      <c r="C4241" s="1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  <c r="AF4241" s="2"/>
      <c r="AG4241" s="2"/>
      <c r="AH4241" s="2"/>
    </row>
    <row r="4242" spans="1:34" x14ac:dyDescent="0.3">
      <c r="A4242" s="3"/>
      <c r="B4242" s="1"/>
      <c r="C4242" s="1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  <c r="AF4242" s="2"/>
      <c r="AG4242" s="2"/>
      <c r="AH4242" s="2"/>
    </row>
    <row r="4243" spans="1:34" x14ac:dyDescent="0.3">
      <c r="A4243" s="3"/>
      <c r="B4243" s="1"/>
      <c r="C4243" s="1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  <c r="AF4243" s="2"/>
      <c r="AG4243" s="2"/>
      <c r="AH4243" s="2"/>
    </row>
    <row r="4244" spans="1:34" x14ac:dyDescent="0.3">
      <c r="A4244" s="3"/>
      <c r="B4244" s="1"/>
      <c r="C4244" s="1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  <c r="AF4244" s="2"/>
      <c r="AG4244" s="2"/>
      <c r="AH4244" s="2"/>
    </row>
    <row r="4245" spans="1:34" x14ac:dyDescent="0.3">
      <c r="A4245" s="3"/>
      <c r="B4245" s="1"/>
      <c r="C4245" s="1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  <c r="AF4245" s="2"/>
      <c r="AG4245" s="2"/>
      <c r="AH4245" s="2"/>
    </row>
    <row r="4246" spans="1:34" x14ac:dyDescent="0.3">
      <c r="A4246" s="3"/>
      <c r="B4246" s="1"/>
      <c r="C4246" s="1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  <c r="AF4246" s="2"/>
      <c r="AG4246" s="2"/>
      <c r="AH4246" s="2"/>
    </row>
    <row r="4247" spans="1:34" x14ac:dyDescent="0.3">
      <c r="A4247" s="3"/>
      <c r="B4247" s="1"/>
      <c r="C4247" s="1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  <c r="AF4247" s="2"/>
      <c r="AG4247" s="2"/>
      <c r="AH4247" s="2"/>
    </row>
    <row r="4248" spans="1:34" x14ac:dyDescent="0.3">
      <c r="A4248" s="3"/>
      <c r="B4248" s="1"/>
      <c r="C4248" s="1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  <c r="AF4248" s="2"/>
      <c r="AG4248" s="2"/>
      <c r="AH4248" s="2"/>
    </row>
    <row r="4249" spans="1:34" x14ac:dyDescent="0.3">
      <c r="A4249" s="3"/>
      <c r="B4249" s="1"/>
      <c r="C4249" s="1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  <c r="AF4249" s="2"/>
      <c r="AG4249" s="2"/>
      <c r="AH4249" s="2"/>
    </row>
    <row r="4250" spans="1:34" x14ac:dyDescent="0.3">
      <c r="A4250" s="3"/>
      <c r="B4250" s="1"/>
      <c r="C4250" s="1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  <c r="AF4250" s="2"/>
      <c r="AG4250" s="2"/>
      <c r="AH4250" s="2"/>
    </row>
    <row r="4251" spans="1:34" x14ac:dyDescent="0.3">
      <c r="A4251" s="3"/>
      <c r="B4251" s="1"/>
      <c r="C4251" s="1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  <c r="AF4251" s="2"/>
      <c r="AG4251" s="2"/>
      <c r="AH4251" s="2"/>
    </row>
    <row r="4252" spans="1:34" x14ac:dyDescent="0.3">
      <c r="A4252" s="3"/>
      <c r="B4252" s="1"/>
      <c r="C4252" s="1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  <c r="AF4252" s="2"/>
      <c r="AG4252" s="2"/>
      <c r="AH4252" s="2"/>
    </row>
    <row r="4253" spans="1:34" x14ac:dyDescent="0.3">
      <c r="A4253" s="3"/>
      <c r="B4253" s="1"/>
      <c r="C4253" s="1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  <c r="AF4253" s="2"/>
      <c r="AG4253" s="2"/>
      <c r="AH4253" s="2"/>
    </row>
    <row r="4254" spans="1:34" x14ac:dyDescent="0.3">
      <c r="A4254" s="3"/>
      <c r="B4254" s="1"/>
      <c r="C4254" s="1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</row>
    <row r="4255" spans="1:34" x14ac:dyDescent="0.3">
      <c r="A4255" s="3"/>
      <c r="B4255" s="1"/>
      <c r="C4255" s="1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  <c r="AF4255" s="2"/>
      <c r="AG4255" s="2"/>
      <c r="AH4255" s="2"/>
    </row>
    <row r="4256" spans="1:34" x14ac:dyDescent="0.3">
      <c r="A4256" s="3"/>
      <c r="B4256" s="1"/>
      <c r="C4256" s="1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  <c r="AF4256" s="2"/>
      <c r="AG4256" s="2"/>
      <c r="AH4256" s="2"/>
    </row>
    <row r="4257" spans="1:34" x14ac:dyDescent="0.3">
      <c r="A4257" s="3"/>
      <c r="B4257" s="1"/>
      <c r="C4257" s="1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  <c r="AF4257" s="2"/>
      <c r="AG4257" s="2"/>
      <c r="AH4257" s="2"/>
    </row>
    <row r="4258" spans="1:34" x14ac:dyDescent="0.3">
      <c r="A4258" s="3"/>
      <c r="B4258" s="1"/>
      <c r="C4258" s="1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  <c r="AF4258" s="2"/>
      <c r="AG4258" s="2"/>
      <c r="AH4258" s="2"/>
    </row>
    <row r="4259" spans="1:34" x14ac:dyDescent="0.3">
      <c r="A4259" s="3"/>
      <c r="B4259" s="1"/>
      <c r="C4259" s="1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  <c r="AF4259" s="2"/>
      <c r="AG4259" s="2"/>
      <c r="AH4259" s="2"/>
    </row>
    <row r="4260" spans="1:34" x14ac:dyDescent="0.3">
      <c r="A4260" s="3"/>
      <c r="B4260" s="1"/>
      <c r="C4260" s="1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  <c r="AF4260" s="2"/>
      <c r="AG4260" s="2"/>
      <c r="AH4260" s="2"/>
    </row>
    <row r="4261" spans="1:34" x14ac:dyDescent="0.3">
      <c r="A4261" s="3"/>
      <c r="B4261" s="1"/>
      <c r="C4261" s="1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  <c r="AF4261" s="2"/>
      <c r="AG4261" s="2"/>
      <c r="AH4261" s="2"/>
    </row>
    <row r="4262" spans="1:34" x14ac:dyDescent="0.3">
      <c r="A4262" s="3"/>
      <c r="B4262" s="1"/>
      <c r="C4262" s="1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  <c r="AF4262" s="2"/>
      <c r="AG4262" s="2"/>
      <c r="AH4262" s="2"/>
    </row>
    <row r="4263" spans="1:34" x14ac:dyDescent="0.3">
      <c r="A4263" s="3"/>
      <c r="B4263" s="1"/>
      <c r="C4263" s="1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  <c r="AF4263" s="2"/>
      <c r="AG4263" s="2"/>
      <c r="AH4263" s="2"/>
    </row>
    <row r="4264" spans="1:34" x14ac:dyDescent="0.3">
      <c r="A4264" s="3"/>
      <c r="B4264" s="1"/>
      <c r="C4264" s="1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  <c r="AF4264" s="2"/>
      <c r="AG4264" s="2"/>
      <c r="AH4264" s="2"/>
    </row>
    <row r="4265" spans="1:34" x14ac:dyDescent="0.3">
      <c r="A4265" s="3"/>
      <c r="B4265" s="1"/>
      <c r="C4265" s="1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  <c r="AF4265" s="2"/>
      <c r="AG4265" s="2"/>
      <c r="AH4265" s="2"/>
    </row>
    <row r="4266" spans="1:34" x14ac:dyDescent="0.3">
      <c r="A4266" s="3"/>
      <c r="B4266" s="1"/>
      <c r="C4266" s="1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  <c r="AF4266" s="2"/>
      <c r="AG4266" s="2"/>
      <c r="AH4266" s="2"/>
    </row>
    <row r="4267" spans="1:34" x14ac:dyDescent="0.3">
      <c r="A4267" s="3"/>
      <c r="B4267" s="1"/>
      <c r="C4267" s="1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  <c r="AF4267" s="2"/>
      <c r="AG4267" s="2"/>
      <c r="AH4267" s="2"/>
    </row>
    <row r="4268" spans="1:34" x14ac:dyDescent="0.3">
      <c r="A4268" s="3"/>
      <c r="B4268" s="1"/>
      <c r="C4268" s="1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  <c r="AF4268" s="2"/>
      <c r="AG4268" s="2"/>
      <c r="AH4268" s="2"/>
    </row>
    <row r="4269" spans="1:34" x14ac:dyDescent="0.3">
      <c r="A4269" s="3"/>
      <c r="B4269" s="1"/>
      <c r="C4269" s="1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  <c r="AF4269" s="2"/>
      <c r="AG4269" s="2"/>
      <c r="AH4269" s="2"/>
    </row>
    <row r="4270" spans="1:34" x14ac:dyDescent="0.3">
      <c r="A4270" s="3"/>
      <c r="B4270" s="1"/>
      <c r="C4270" s="1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  <c r="AF4270" s="2"/>
      <c r="AG4270" s="2"/>
      <c r="AH4270" s="2"/>
    </row>
    <row r="4271" spans="1:34" x14ac:dyDescent="0.3">
      <c r="A4271" s="3"/>
      <c r="B4271" s="1"/>
      <c r="C4271" s="1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  <c r="AF4271" s="2"/>
      <c r="AG4271" s="2"/>
      <c r="AH4271" s="2"/>
    </row>
    <row r="4272" spans="1:34" x14ac:dyDescent="0.3">
      <c r="A4272" s="3"/>
      <c r="B4272" s="1"/>
      <c r="C4272" s="1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  <c r="AF4272" s="2"/>
      <c r="AG4272" s="2"/>
      <c r="AH4272" s="2"/>
    </row>
    <row r="4273" spans="1:34" x14ac:dyDescent="0.3">
      <c r="A4273" s="3"/>
      <c r="B4273" s="1"/>
      <c r="C4273" s="1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  <c r="AF4273" s="2"/>
      <c r="AG4273" s="2"/>
      <c r="AH4273" s="2"/>
    </row>
    <row r="4274" spans="1:34" x14ac:dyDescent="0.3">
      <c r="A4274" s="3"/>
      <c r="B4274" s="1"/>
      <c r="C4274" s="1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  <c r="AF4274" s="2"/>
      <c r="AG4274" s="2"/>
      <c r="AH4274" s="2"/>
    </row>
    <row r="4275" spans="1:34" x14ac:dyDescent="0.3">
      <c r="A4275" s="3"/>
      <c r="B4275" s="1"/>
      <c r="C4275" s="1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  <c r="AF4275" s="2"/>
      <c r="AG4275" s="2"/>
      <c r="AH4275" s="2"/>
    </row>
    <row r="4276" spans="1:34" x14ac:dyDescent="0.3">
      <c r="A4276" s="3"/>
      <c r="B4276" s="1"/>
      <c r="C4276" s="1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  <c r="AF4276" s="2"/>
      <c r="AG4276" s="2"/>
      <c r="AH4276" s="2"/>
    </row>
    <row r="4277" spans="1:34" x14ac:dyDescent="0.3">
      <c r="A4277" s="3"/>
      <c r="B4277" s="1"/>
      <c r="C4277" s="1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  <c r="AF4277" s="2"/>
      <c r="AG4277" s="2"/>
      <c r="AH4277" s="2"/>
    </row>
    <row r="4278" spans="1:34" x14ac:dyDescent="0.3">
      <c r="A4278" s="3"/>
      <c r="B4278" s="1"/>
      <c r="C4278" s="1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  <c r="AF4278" s="2"/>
      <c r="AG4278" s="2"/>
      <c r="AH4278" s="2"/>
    </row>
    <row r="4279" spans="1:34" x14ac:dyDescent="0.3">
      <c r="A4279" s="3"/>
      <c r="B4279" s="1"/>
      <c r="C4279" s="1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  <c r="AF4279" s="2"/>
      <c r="AG4279" s="2"/>
      <c r="AH4279" s="2"/>
    </row>
    <row r="4280" spans="1:34" x14ac:dyDescent="0.3">
      <c r="A4280" s="3"/>
      <c r="B4280" s="1"/>
      <c r="C4280" s="1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  <c r="AF4280" s="2"/>
      <c r="AG4280" s="2"/>
      <c r="AH4280" s="2"/>
    </row>
    <row r="4281" spans="1:34" x14ac:dyDescent="0.3">
      <c r="A4281" s="3"/>
      <c r="B4281" s="1"/>
      <c r="C4281" s="1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  <c r="AF4281" s="2"/>
      <c r="AG4281" s="2"/>
      <c r="AH4281" s="2"/>
    </row>
    <row r="4282" spans="1:34" x14ac:dyDescent="0.3">
      <c r="A4282" s="3"/>
      <c r="B4282" s="1"/>
      <c r="C4282" s="1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  <c r="AF4282" s="2"/>
      <c r="AG4282" s="2"/>
      <c r="AH4282" s="2"/>
    </row>
    <row r="4283" spans="1:34" x14ac:dyDescent="0.3">
      <c r="A4283" s="3"/>
      <c r="B4283" s="1"/>
      <c r="C4283" s="1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  <c r="AF4283" s="2"/>
      <c r="AG4283" s="2"/>
      <c r="AH4283" s="2"/>
    </row>
    <row r="4284" spans="1:34" x14ac:dyDescent="0.3">
      <c r="A4284" s="3"/>
      <c r="B4284" s="1"/>
      <c r="C4284" s="1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  <c r="AF4284" s="2"/>
      <c r="AG4284" s="2"/>
      <c r="AH4284" s="2"/>
    </row>
    <row r="4285" spans="1:34" x14ac:dyDescent="0.3">
      <c r="A4285" s="3"/>
      <c r="B4285" s="1"/>
      <c r="C4285" s="1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  <c r="AF4285" s="2"/>
      <c r="AG4285" s="2"/>
      <c r="AH4285" s="2"/>
    </row>
    <row r="4286" spans="1:34" x14ac:dyDescent="0.3">
      <c r="A4286" s="3"/>
      <c r="B4286" s="1"/>
      <c r="C4286" s="1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  <c r="AF4286" s="2"/>
      <c r="AG4286" s="2"/>
      <c r="AH4286" s="2"/>
    </row>
    <row r="4287" spans="1:34" x14ac:dyDescent="0.3">
      <c r="A4287" s="3"/>
      <c r="B4287" s="1"/>
      <c r="C4287" s="1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  <c r="AF4287" s="2"/>
      <c r="AG4287" s="2"/>
      <c r="AH4287" s="2"/>
    </row>
    <row r="4288" spans="1:34" x14ac:dyDescent="0.3">
      <c r="A4288" s="3"/>
      <c r="B4288" s="1"/>
      <c r="C4288" s="1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  <c r="AF4288" s="2"/>
      <c r="AG4288" s="2"/>
      <c r="AH4288" s="2"/>
    </row>
    <row r="4289" spans="1:34" x14ac:dyDescent="0.3">
      <c r="A4289" s="3"/>
      <c r="B4289" s="1"/>
      <c r="C4289" s="1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  <c r="AF4289" s="2"/>
      <c r="AG4289" s="2"/>
      <c r="AH4289" s="2"/>
    </row>
    <row r="4290" spans="1:34" x14ac:dyDescent="0.3">
      <c r="A4290" s="3"/>
      <c r="B4290" s="1"/>
      <c r="C4290" s="1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  <c r="AF4290" s="2"/>
      <c r="AG4290" s="2"/>
      <c r="AH4290" s="2"/>
    </row>
    <row r="4291" spans="1:34" x14ac:dyDescent="0.3">
      <c r="A4291" s="3"/>
      <c r="B4291" s="1"/>
      <c r="C4291" s="1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  <c r="AF4291" s="2"/>
      <c r="AG4291" s="2"/>
      <c r="AH4291" s="2"/>
    </row>
    <row r="4292" spans="1:34" x14ac:dyDescent="0.3">
      <c r="A4292" s="3"/>
      <c r="B4292" s="1"/>
      <c r="C4292" s="1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  <c r="AF4292" s="2"/>
      <c r="AG4292" s="2"/>
      <c r="AH4292" s="2"/>
    </row>
    <row r="4293" spans="1:34" x14ac:dyDescent="0.3">
      <c r="A4293" s="3"/>
      <c r="B4293" s="1"/>
      <c r="C4293" s="1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  <c r="AF4293" s="2"/>
      <c r="AG4293" s="2"/>
      <c r="AH4293" s="2"/>
    </row>
    <row r="4294" spans="1:34" x14ac:dyDescent="0.3">
      <c r="A4294" s="3"/>
      <c r="B4294" s="1"/>
      <c r="C4294" s="1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  <c r="AF4294" s="2"/>
      <c r="AG4294" s="2"/>
      <c r="AH4294" s="2"/>
    </row>
    <row r="4295" spans="1:34" x14ac:dyDescent="0.3">
      <c r="A4295" s="3"/>
      <c r="B4295" s="1"/>
      <c r="C4295" s="1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  <c r="AF4295" s="2"/>
      <c r="AG4295" s="2"/>
      <c r="AH4295" s="2"/>
    </row>
    <row r="4296" spans="1:34" x14ac:dyDescent="0.3">
      <c r="A4296" s="3"/>
      <c r="B4296" s="1"/>
      <c r="C4296" s="1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  <c r="AF4296" s="2"/>
      <c r="AG4296" s="2"/>
      <c r="AH4296" s="2"/>
    </row>
    <row r="4297" spans="1:34" x14ac:dyDescent="0.3">
      <c r="A4297" s="3"/>
      <c r="B4297" s="1"/>
      <c r="C4297" s="1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  <c r="AF4297" s="2"/>
      <c r="AG4297" s="2"/>
      <c r="AH4297" s="2"/>
    </row>
    <row r="4298" spans="1:34" x14ac:dyDescent="0.3">
      <c r="A4298" s="3"/>
      <c r="B4298" s="1"/>
      <c r="C4298" s="1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2"/>
      <c r="AH4298" s="2"/>
    </row>
    <row r="4299" spans="1:34" x14ac:dyDescent="0.3">
      <c r="A4299" s="3"/>
      <c r="B4299" s="1"/>
      <c r="C4299" s="1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2"/>
      <c r="AH4299" s="2"/>
    </row>
    <row r="4300" spans="1:34" x14ac:dyDescent="0.3">
      <c r="A4300" s="3"/>
      <c r="B4300" s="1"/>
      <c r="C4300" s="1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  <c r="AF4300" s="2"/>
      <c r="AG4300" s="2"/>
      <c r="AH4300" s="2"/>
    </row>
    <row r="4301" spans="1:34" x14ac:dyDescent="0.3">
      <c r="A4301" s="3"/>
      <c r="B4301" s="1"/>
      <c r="C4301" s="1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2"/>
      <c r="AH4301" s="2"/>
    </row>
    <row r="4302" spans="1:34" x14ac:dyDescent="0.3">
      <c r="A4302" s="3"/>
      <c r="B4302" s="1"/>
      <c r="C4302" s="1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2"/>
      <c r="AH4302" s="2"/>
    </row>
    <row r="4303" spans="1:34" x14ac:dyDescent="0.3">
      <c r="A4303" s="3"/>
      <c r="B4303" s="1"/>
      <c r="C4303" s="1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2"/>
      <c r="AH4303" s="2"/>
    </row>
    <row r="4304" spans="1:34" x14ac:dyDescent="0.3">
      <c r="A4304" s="3"/>
      <c r="B4304" s="1"/>
      <c r="C4304" s="1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2"/>
      <c r="AH4304" s="2"/>
    </row>
    <row r="4305" spans="1:34" x14ac:dyDescent="0.3">
      <c r="A4305" s="3"/>
      <c r="B4305" s="1"/>
      <c r="C4305" s="1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2"/>
      <c r="AH4305" s="2"/>
    </row>
    <row r="4306" spans="1:34" x14ac:dyDescent="0.3">
      <c r="A4306" s="3"/>
      <c r="B4306" s="1"/>
      <c r="C4306" s="1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2"/>
      <c r="AH4306" s="2"/>
    </row>
    <row r="4307" spans="1:34" x14ac:dyDescent="0.3">
      <c r="A4307" s="3"/>
      <c r="B4307" s="1"/>
      <c r="C4307" s="1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  <c r="AF4307" s="2"/>
      <c r="AG4307" s="2"/>
      <c r="AH4307" s="2"/>
    </row>
    <row r="4308" spans="1:34" x14ac:dyDescent="0.3">
      <c r="A4308" s="3"/>
      <c r="B4308" s="1"/>
      <c r="C4308" s="1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2"/>
      <c r="AH4308" s="2"/>
    </row>
    <row r="4309" spans="1:34" x14ac:dyDescent="0.3">
      <c r="A4309" s="3"/>
      <c r="B4309" s="1"/>
      <c r="C4309" s="1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2"/>
      <c r="AH4309" s="2"/>
    </row>
    <row r="4310" spans="1:34" x14ac:dyDescent="0.3">
      <c r="A4310" s="3"/>
      <c r="B4310" s="1"/>
      <c r="C4310" s="1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2"/>
      <c r="AH4310" s="2"/>
    </row>
    <row r="4311" spans="1:34" x14ac:dyDescent="0.3">
      <c r="A4311" s="3"/>
      <c r="B4311" s="1"/>
      <c r="C4311" s="1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2"/>
      <c r="AH4311" s="2"/>
    </row>
    <row r="4312" spans="1:34" x14ac:dyDescent="0.3">
      <c r="A4312" s="3"/>
      <c r="B4312" s="1"/>
      <c r="C4312" s="1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2"/>
      <c r="AH4312" s="2"/>
    </row>
    <row r="4313" spans="1:34" x14ac:dyDescent="0.3">
      <c r="A4313" s="3"/>
      <c r="B4313" s="1"/>
      <c r="C4313" s="1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2"/>
      <c r="AH4313" s="2"/>
    </row>
    <row r="4314" spans="1:34" x14ac:dyDescent="0.3">
      <c r="A4314" s="3"/>
      <c r="B4314" s="1"/>
      <c r="C4314" s="1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2"/>
      <c r="AH4314" s="2"/>
    </row>
    <row r="4315" spans="1:34" x14ac:dyDescent="0.3">
      <c r="A4315" s="3"/>
      <c r="B4315" s="1"/>
      <c r="C4315" s="1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2"/>
      <c r="AH4315" s="2"/>
    </row>
    <row r="4316" spans="1:34" x14ac:dyDescent="0.3">
      <c r="A4316" s="3"/>
      <c r="B4316" s="1"/>
      <c r="C4316" s="1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2"/>
      <c r="AH4316" s="2"/>
    </row>
    <row r="4317" spans="1:34" x14ac:dyDescent="0.3">
      <c r="A4317" s="3"/>
      <c r="B4317" s="1"/>
      <c r="C4317" s="1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2"/>
      <c r="AH4317" s="2"/>
    </row>
    <row r="4318" spans="1:34" x14ac:dyDescent="0.3">
      <c r="A4318" s="3"/>
      <c r="B4318" s="1"/>
      <c r="C4318" s="1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2"/>
      <c r="AH4318" s="2"/>
    </row>
    <row r="4319" spans="1:34" x14ac:dyDescent="0.3">
      <c r="A4319" s="3"/>
      <c r="B4319" s="1"/>
      <c r="C4319" s="1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2"/>
      <c r="AH4319" s="2"/>
    </row>
    <row r="4320" spans="1:34" x14ac:dyDescent="0.3">
      <c r="A4320" s="3"/>
      <c r="B4320" s="1"/>
      <c r="C4320" s="1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2"/>
      <c r="AH4320" s="2"/>
    </row>
    <row r="4321" spans="1:34" x14ac:dyDescent="0.3">
      <c r="A4321" s="3"/>
      <c r="B4321" s="1"/>
      <c r="C4321" s="1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2"/>
      <c r="AH4321" s="2"/>
    </row>
    <row r="4322" spans="1:34" x14ac:dyDescent="0.3">
      <c r="A4322" s="3"/>
      <c r="B4322" s="1"/>
      <c r="C4322" s="1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2"/>
      <c r="AH4322" s="2"/>
    </row>
    <row r="4323" spans="1:34" x14ac:dyDescent="0.3">
      <c r="A4323" s="3"/>
      <c r="B4323" s="1"/>
      <c r="C4323" s="1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2"/>
      <c r="AH4323" s="2"/>
    </row>
    <row r="4324" spans="1:34" x14ac:dyDescent="0.3">
      <c r="A4324" s="3"/>
      <c r="B4324" s="1"/>
      <c r="C4324" s="1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2"/>
      <c r="AH4324" s="2"/>
    </row>
    <row r="4325" spans="1:34" x14ac:dyDescent="0.3">
      <c r="A4325" s="3"/>
      <c r="B4325" s="1"/>
      <c r="C4325" s="1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2"/>
      <c r="AH4325" s="2"/>
    </row>
    <row r="4326" spans="1:34" x14ac:dyDescent="0.3">
      <c r="A4326" s="3"/>
      <c r="B4326" s="1"/>
      <c r="C4326" s="1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2"/>
      <c r="AH4326" s="2"/>
    </row>
    <row r="4327" spans="1:34" x14ac:dyDescent="0.3">
      <c r="A4327" s="3"/>
      <c r="B4327" s="1"/>
      <c r="C4327" s="1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  <c r="AF4327" s="2"/>
      <c r="AG4327" s="2"/>
      <c r="AH4327" s="2"/>
    </row>
    <row r="4328" spans="1:34" x14ac:dyDescent="0.3">
      <c r="A4328" s="3"/>
      <c r="B4328" s="1"/>
      <c r="C4328" s="1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  <c r="AF4328" s="2"/>
      <c r="AG4328" s="2"/>
      <c r="AH4328" s="2"/>
    </row>
    <row r="4329" spans="1:34" x14ac:dyDescent="0.3">
      <c r="A4329" s="3"/>
      <c r="B4329" s="1"/>
      <c r="C4329" s="1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2"/>
      <c r="AH4329" s="2"/>
    </row>
    <row r="4330" spans="1:34" x14ac:dyDescent="0.3">
      <c r="A4330" s="3"/>
      <c r="B4330" s="1"/>
      <c r="C4330" s="1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  <c r="AF4330" s="2"/>
      <c r="AG4330" s="2"/>
      <c r="AH4330" s="2"/>
    </row>
    <row r="4331" spans="1:34" x14ac:dyDescent="0.3">
      <c r="A4331" s="3"/>
      <c r="B4331" s="1"/>
      <c r="C4331" s="1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  <c r="AF4331" s="2"/>
      <c r="AG4331" s="2"/>
      <c r="AH4331" s="2"/>
    </row>
    <row r="4332" spans="1:34" x14ac:dyDescent="0.3">
      <c r="A4332" s="3"/>
      <c r="B4332" s="1"/>
      <c r="C4332" s="1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2"/>
      <c r="AH4332" s="2"/>
    </row>
    <row r="4333" spans="1:34" x14ac:dyDescent="0.3">
      <c r="A4333" s="3"/>
      <c r="B4333" s="1"/>
      <c r="C4333" s="1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2"/>
      <c r="AH4333" s="2"/>
    </row>
    <row r="4334" spans="1:34" x14ac:dyDescent="0.3">
      <c r="A4334" s="3"/>
      <c r="B4334" s="1"/>
      <c r="C4334" s="1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2"/>
      <c r="AH4334" s="2"/>
    </row>
    <row r="4335" spans="1:34" x14ac:dyDescent="0.3">
      <c r="A4335" s="3"/>
      <c r="B4335" s="1"/>
      <c r="C4335" s="1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2"/>
      <c r="AH4335" s="2"/>
    </row>
    <row r="4336" spans="1:34" x14ac:dyDescent="0.3">
      <c r="A4336" s="3"/>
      <c r="B4336" s="1"/>
      <c r="C4336" s="1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2"/>
      <c r="AH4336" s="2"/>
    </row>
    <row r="4337" spans="1:34" x14ac:dyDescent="0.3">
      <c r="A4337" s="3"/>
      <c r="B4337" s="1"/>
      <c r="C4337" s="1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2"/>
      <c r="AH4337" s="2"/>
    </row>
    <row r="4338" spans="1:34" x14ac:dyDescent="0.3">
      <c r="A4338" s="3"/>
      <c r="B4338" s="1"/>
      <c r="C4338" s="1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2"/>
      <c r="AH4338" s="2"/>
    </row>
    <row r="4339" spans="1:34" x14ac:dyDescent="0.3">
      <c r="A4339" s="3"/>
      <c r="B4339" s="1"/>
      <c r="C4339" s="1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2"/>
      <c r="AH4339" s="2"/>
    </row>
    <row r="4340" spans="1:34" x14ac:dyDescent="0.3">
      <c r="A4340" s="3"/>
      <c r="B4340" s="1"/>
      <c r="C4340" s="1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2"/>
      <c r="AH4340" s="2"/>
    </row>
    <row r="4341" spans="1:34" x14ac:dyDescent="0.3">
      <c r="A4341" s="3"/>
      <c r="B4341" s="1"/>
      <c r="C4341" s="1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2"/>
      <c r="AH4341" s="2"/>
    </row>
    <row r="4342" spans="1:34" x14ac:dyDescent="0.3">
      <c r="A4342" s="3"/>
      <c r="B4342" s="1"/>
      <c r="C4342" s="1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2"/>
      <c r="AH4342" s="2"/>
    </row>
    <row r="4343" spans="1:34" x14ac:dyDescent="0.3">
      <c r="A4343" s="3"/>
      <c r="B4343" s="1"/>
      <c r="C4343" s="1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2"/>
      <c r="AH4343" s="2"/>
    </row>
    <row r="4344" spans="1:34" x14ac:dyDescent="0.3">
      <c r="A4344" s="3"/>
      <c r="B4344" s="1"/>
      <c r="C4344" s="1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  <c r="AF4344" s="2"/>
      <c r="AG4344" s="2"/>
      <c r="AH4344" s="2"/>
    </row>
    <row r="4345" spans="1:34" x14ac:dyDescent="0.3">
      <c r="A4345" s="3"/>
      <c r="B4345" s="1"/>
      <c r="C4345" s="1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</row>
    <row r="4346" spans="1:34" x14ac:dyDescent="0.3">
      <c r="A4346" s="3"/>
      <c r="B4346" s="1"/>
      <c r="C4346" s="1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2"/>
      <c r="AH4346" s="2"/>
    </row>
    <row r="4347" spans="1:34" x14ac:dyDescent="0.3">
      <c r="A4347" s="3"/>
      <c r="B4347" s="1"/>
      <c r="C4347" s="1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</row>
    <row r="4348" spans="1:34" x14ac:dyDescent="0.3">
      <c r="A4348" s="3"/>
      <c r="B4348" s="1"/>
      <c r="C4348" s="1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</row>
    <row r="4349" spans="1:34" x14ac:dyDescent="0.3">
      <c r="A4349" s="3"/>
      <c r="B4349" s="1"/>
      <c r="C4349" s="1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2"/>
      <c r="AH4349" s="2"/>
    </row>
    <row r="4350" spans="1:34" x14ac:dyDescent="0.3">
      <c r="A4350" s="3"/>
      <c r="B4350" s="1"/>
      <c r="C4350" s="1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2"/>
      <c r="AH4350" s="2"/>
    </row>
    <row r="4351" spans="1:34" x14ac:dyDescent="0.3">
      <c r="A4351" s="3"/>
      <c r="B4351" s="1"/>
      <c r="C4351" s="1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2"/>
      <c r="AH4351" s="2"/>
    </row>
    <row r="4352" spans="1:34" x14ac:dyDescent="0.3">
      <c r="A4352" s="3"/>
      <c r="B4352" s="1"/>
      <c r="C4352" s="1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2"/>
      <c r="AH4352" s="2"/>
    </row>
    <row r="4353" spans="1:34" x14ac:dyDescent="0.3">
      <c r="A4353" s="3"/>
      <c r="B4353" s="1"/>
      <c r="C4353" s="1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</row>
    <row r="4354" spans="1:34" x14ac:dyDescent="0.3">
      <c r="A4354" s="3"/>
      <c r="B4354" s="1"/>
      <c r="C4354" s="1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2"/>
      <c r="AH4354" s="2"/>
    </row>
    <row r="4355" spans="1:34" x14ac:dyDescent="0.3">
      <c r="A4355" s="3"/>
      <c r="B4355" s="1"/>
      <c r="C4355" s="1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2"/>
      <c r="AH4355" s="2"/>
    </row>
    <row r="4356" spans="1:34" x14ac:dyDescent="0.3">
      <c r="A4356" s="3"/>
      <c r="B4356" s="1"/>
      <c r="C4356" s="1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2"/>
      <c r="AH4356" s="2"/>
    </row>
    <row r="4357" spans="1:34" x14ac:dyDescent="0.3">
      <c r="A4357" s="3"/>
      <c r="B4357" s="1"/>
      <c r="C4357" s="1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</row>
    <row r="4358" spans="1:34" x14ac:dyDescent="0.3">
      <c r="A4358" s="3"/>
      <c r="B4358" s="1"/>
      <c r="C4358" s="1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  <c r="AF4358" s="2"/>
      <c r="AG4358" s="2"/>
      <c r="AH4358" s="2"/>
    </row>
    <row r="4359" spans="1:34" x14ac:dyDescent="0.3">
      <c r="A4359" s="3"/>
      <c r="B4359" s="1"/>
      <c r="C4359" s="1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2"/>
      <c r="AH4359" s="2"/>
    </row>
    <row r="4360" spans="1:34" x14ac:dyDescent="0.3">
      <c r="A4360" s="3"/>
      <c r="B4360" s="1"/>
      <c r="C4360" s="1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2"/>
      <c r="AH4360" s="2"/>
    </row>
    <row r="4361" spans="1:34" x14ac:dyDescent="0.3">
      <c r="A4361" s="3"/>
      <c r="B4361" s="1"/>
      <c r="C4361" s="1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  <c r="AF4361" s="2"/>
      <c r="AG4361" s="2"/>
      <c r="AH4361" s="2"/>
    </row>
    <row r="4362" spans="1:34" x14ac:dyDescent="0.3">
      <c r="A4362" s="3"/>
      <c r="B4362" s="1"/>
      <c r="C4362" s="1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2"/>
      <c r="AH4362" s="2"/>
    </row>
    <row r="4363" spans="1:34" x14ac:dyDescent="0.3">
      <c r="A4363" s="3"/>
      <c r="B4363" s="1"/>
      <c r="C4363" s="1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  <c r="AF4363" s="2"/>
      <c r="AG4363" s="2"/>
      <c r="AH4363" s="2"/>
    </row>
    <row r="4364" spans="1:34" x14ac:dyDescent="0.3">
      <c r="A4364" s="3"/>
      <c r="B4364" s="1"/>
      <c r="C4364" s="1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2"/>
      <c r="AH4364" s="2"/>
    </row>
    <row r="4365" spans="1:34" x14ac:dyDescent="0.3">
      <c r="A4365" s="3"/>
      <c r="B4365" s="1"/>
      <c r="C4365" s="1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2"/>
      <c r="AH4365" s="2"/>
    </row>
    <row r="4366" spans="1:34" x14ac:dyDescent="0.3">
      <c r="A4366" s="3"/>
      <c r="B4366" s="1"/>
      <c r="C4366" s="1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2"/>
      <c r="AH4366" s="2"/>
    </row>
    <row r="4367" spans="1:34" x14ac:dyDescent="0.3">
      <c r="A4367" s="3"/>
      <c r="B4367" s="1"/>
      <c r="C4367" s="1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2"/>
      <c r="AH4367" s="2"/>
    </row>
    <row r="4368" spans="1:34" x14ac:dyDescent="0.3">
      <c r="A4368" s="3"/>
      <c r="B4368" s="1"/>
      <c r="C4368" s="1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  <c r="AF4368" s="2"/>
      <c r="AG4368" s="2"/>
      <c r="AH4368" s="2"/>
    </row>
    <row r="4369" spans="1:34" x14ac:dyDescent="0.3">
      <c r="A4369" s="3"/>
      <c r="B4369" s="1"/>
      <c r="C4369" s="1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  <c r="AF4369" s="2"/>
      <c r="AG4369" s="2"/>
      <c r="AH4369" s="2"/>
    </row>
    <row r="4370" spans="1:34" x14ac:dyDescent="0.3">
      <c r="A4370" s="3"/>
      <c r="B4370" s="1"/>
      <c r="C4370" s="1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  <c r="AF4370" s="2"/>
      <c r="AG4370" s="2"/>
      <c r="AH4370" s="2"/>
    </row>
    <row r="4371" spans="1:34" x14ac:dyDescent="0.3">
      <c r="A4371" s="3"/>
      <c r="B4371" s="1"/>
      <c r="C4371" s="1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  <c r="AF4371" s="2"/>
      <c r="AG4371" s="2"/>
      <c r="AH4371" s="2"/>
    </row>
    <row r="4372" spans="1:34" x14ac:dyDescent="0.3">
      <c r="A4372" s="3"/>
      <c r="B4372" s="1"/>
      <c r="C4372" s="1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  <c r="AF4372" s="2"/>
      <c r="AG4372" s="2"/>
      <c r="AH4372" s="2"/>
    </row>
    <row r="4373" spans="1:34" x14ac:dyDescent="0.3">
      <c r="A4373" s="3"/>
      <c r="B4373" s="1"/>
      <c r="C4373" s="1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  <c r="AF4373" s="2"/>
      <c r="AG4373" s="2"/>
      <c r="AH4373" s="2"/>
    </row>
    <row r="4374" spans="1:34" x14ac:dyDescent="0.3">
      <c r="A4374" s="3"/>
      <c r="B4374" s="1"/>
      <c r="C4374" s="1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  <c r="AF4374" s="2"/>
      <c r="AG4374" s="2"/>
      <c r="AH4374" s="2"/>
    </row>
    <row r="4375" spans="1:34" x14ac:dyDescent="0.3">
      <c r="A4375" s="3"/>
      <c r="B4375" s="1"/>
      <c r="C4375" s="1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  <c r="AF4375" s="2"/>
      <c r="AG4375" s="2"/>
      <c r="AH4375" s="2"/>
    </row>
    <row r="4376" spans="1:34" x14ac:dyDescent="0.3">
      <c r="A4376" s="3"/>
      <c r="B4376" s="1"/>
      <c r="C4376" s="1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  <c r="AF4376" s="2"/>
      <c r="AG4376" s="2"/>
      <c r="AH4376" s="2"/>
    </row>
    <row r="4377" spans="1:34" x14ac:dyDescent="0.3">
      <c r="A4377" s="3"/>
      <c r="B4377" s="1"/>
      <c r="C4377" s="1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  <c r="AF4377" s="2"/>
      <c r="AG4377" s="2"/>
      <c r="AH4377" s="2"/>
    </row>
    <row r="4378" spans="1:34" x14ac:dyDescent="0.3">
      <c r="A4378" s="3"/>
      <c r="B4378" s="1"/>
      <c r="C4378" s="1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  <c r="AF4378" s="2"/>
      <c r="AG4378" s="2"/>
      <c r="AH4378" s="2"/>
    </row>
    <row r="4379" spans="1:34" x14ac:dyDescent="0.3">
      <c r="A4379" s="3"/>
      <c r="B4379" s="1"/>
      <c r="C4379" s="1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  <c r="AF4379" s="2"/>
      <c r="AG4379" s="2"/>
      <c r="AH4379" s="2"/>
    </row>
    <row r="4380" spans="1:34" x14ac:dyDescent="0.3">
      <c r="A4380" s="3"/>
      <c r="B4380" s="1"/>
      <c r="C4380" s="1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  <c r="AF4380" s="2"/>
      <c r="AG4380" s="2"/>
      <c r="AH4380" s="2"/>
    </row>
    <row r="4381" spans="1:34" x14ac:dyDescent="0.3">
      <c r="A4381" s="3"/>
      <c r="B4381" s="1"/>
      <c r="C4381" s="1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  <c r="AF4381" s="2"/>
      <c r="AG4381" s="2"/>
      <c r="AH4381" s="2"/>
    </row>
    <row r="4382" spans="1:34" x14ac:dyDescent="0.3">
      <c r="A4382" s="3"/>
      <c r="B4382" s="1"/>
      <c r="C4382" s="1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  <c r="AF4382" s="2"/>
      <c r="AG4382" s="2"/>
      <c r="AH4382" s="2"/>
    </row>
    <row r="4383" spans="1:34" x14ac:dyDescent="0.3">
      <c r="A4383" s="3"/>
      <c r="B4383" s="1"/>
      <c r="C4383" s="1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  <c r="AF4383" s="2"/>
      <c r="AG4383" s="2"/>
      <c r="AH4383" s="2"/>
    </row>
    <row r="4384" spans="1:34" x14ac:dyDescent="0.3">
      <c r="A4384" s="3"/>
      <c r="B4384" s="1"/>
      <c r="C4384" s="1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  <c r="AF4384" s="2"/>
      <c r="AG4384" s="2"/>
      <c r="AH4384" s="2"/>
    </row>
    <row r="4385" spans="1:34" x14ac:dyDescent="0.3">
      <c r="A4385" s="3"/>
      <c r="B4385" s="1"/>
      <c r="C4385" s="1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  <c r="AF4385" s="2"/>
      <c r="AG4385" s="2"/>
      <c r="AH4385" s="2"/>
    </row>
    <row r="4386" spans="1:34" x14ac:dyDescent="0.3">
      <c r="A4386" s="3"/>
      <c r="B4386" s="1"/>
      <c r="C4386" s="1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  <c r="AF4386" s="2"/>
      <c r="AG4386" s="2"/>
      <c r="AH4386" s="2"/>
    </row>
    <row r="4387" spans="1:34" x14ac:dyDescent="0.3">
      <c r="A4387" s="3"/>
      <c r="B4387" s="1"/>
      <c r="C4387" s="1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  <c r="AF4387" s="2"/>
      <c r="AG4387" s="2"/>
      <c r="AH4387" s="2"/>
    </row>
    <row r="4388" spans="1:34" x14ac:dyDescent="0.3">
      <c r="A4388" s="3"/>
      <c r="B4388" s="1"/>
      <c r="C4388" s="1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  <c r="AF4388" s="2"/>
      <c r="AG4388" s="2"/>
      <c r="AH4388" s="2"/>
    </row>
    <row r="4389" spans="1:34" x14ac:dyDescent="0.3">
      <c r="A4389" s="3"/>
      <c r="B4389" s="1"/>
      <c r="C4389" s="1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  <c r="AF4389" s="2"/>
      <c r="AG4389" s="2"/>
      <c r="AH4389" s="2"/>
    </row>
    <row r="4390" spans="1:34" x14ac:dyDescent="0.3">
      <c r="A4390" s="3"/>
      <c r="B4390" s="1"/>
      <c r="C4390" s="1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  <c r="AF4390" s="2"/>
      <c r="AG4390" s="2"/>
      <c r="AH4390" s="2"/>
    </row>
    <row r="4391" spans="1:34" x14ac:dyDescent="0.3">
      <c r="A4391" s="3"/>
      <c r="B4391" s="1"/>
      <c r="C4391" s="1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  <c r="AF4391" s="2"/>
      <c r="AG4391" s="2"/>
      <c r="AH4391" s="2"/>
    </row>
    <row r="4392" spans="1:34" x14ac:dyDescent="0.3">
      <c r="A4392" s="3"/>
      <c r="B4392" s="1"/>
      <c r="C4392" s="1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  <c r="AF4392" s="2"/>
      <c r="AG4392" s="2"/>
      <c r="AH4392" s="2"/>
    </row>
    <row r="4393" spans="1:34" x14ac:dyDescent="0.3">
      <c r="A4393" s="3"/>
      <c r="B4393" s="1"/>
      <c r="C4393" s="1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  <c r="AF4393" s="2"/>
      <c r="AG4393" s="2"/>
      <c r="AH4393" s="2"/>
    </row>
    <row r="4394" spans="1:34" x14ac:dyDescent="0.3">
      <c r="A4394" s="3"/>
      <c r="B4394" s="1"/>
      <c r="C4394" s="1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  <c r="AF4394" s="2"/>
      <c r="AG4394" s="2"/>
      <c r="AH4394" s="2"/>
    </row>
    <row r="4395" spans="1:34" x14ac:dyDescent="0.3">
      <c r="A4395" s="3"/>
      <c r="B4395" s="1"/>
      <c r="C4395" s="1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  <c r="AF4395" s="2"/>
      <c r="AG4395" s="2"/>
      <c r="AH4395" s="2"/>
    </row>
    <row r="4396" spans="1:34" x14ac:dyDescent="0.3">
      <c r="A4396" s="3"/>
      <c r="B4396" s="1"/>
      <c r="C4396" s="1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  <c r="AF4396" s="2"/>
      <c r="AG4396" s="2"/>
      <c r="AH4396" s="2"/>
    </row>
    <row r="4397" spans="1:34" x14ac:dyDescent="0.3">
      <c r="A4397" s="3"/>
      <c r="B4397" s="1"/>
      <c r="C4397" s="1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  <c r="AF4397" s="2"/>
      <c r="AG4397" s="2"/>
      <c r="AH4397" s="2"/>
    </row>
    <row r="4398" spans="1:34" x14ac:dyDescent="0.3">
      <c r="A4398" s="3"/>
      <c r="B4398" s="1"/>
      <c r="C4398" s="1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  <c r="AF4398" s="2"/>
      <c r="AG4398" s="2"/>
      <c r="AH4398" s="2"/>
    </row>
    <row r="4399" spans="1:34" x14ac:dyDescent="0.3">
      <c r="A4399" s="3"/>
      <c r="B4399" s="1"/>
      <c r="C4399" s="1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  <c r="AF4399" s="2"/>
      <c r="AG4399" s="2"/>
      <c r="AH4399" s="2"/>
    </row>
    <row r="4400" spans="1:34" x14ac:dyDescent="0.3">
      <c r="A4400" s="3"/>
      <c r="B4400" s="1"/>
      <c r="C4400" s="1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  <c r="AF4400" s="2"/>
      <c r="AG4400" s="2"/>
      <c r="AH4400" s="2"/>
    </row>
    <row r="4401" spans="1:34" x14ac:dyDescent="0.3">
      <c r="A4401" s="3"/>
      <c r="B4401" s="1"/>
      <c r="C4401" s="1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  <c r="AF4401" s="2"/>
      <c r="AG4401" s="2"/>
      <c r="AH4401" s="2"/>
    </row>
    <row r="4402" spans="1:34" x14ac:dyDescent="0.3">
      <c r="A4402" s="3"/>
      <c r="B4402" s="1"/>
      <c r="C4402" s="1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  <c r="AF4402" s="2"/>
      <c r="AG4402" s="2"/>
      <c r="AH4402" s="2"/>
    </row>
    <row r="4403" spans="1:34" x14ac:dyDescent="0.3">
      <c r="A4403" s="3"/>
      <c r="B4403" s="1"/>
      <c r="C4403" s="1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  <c r="AF4403" s="2"/>
      <c r="AG4403" s="2"/>
      <c r="AH4403" s="2"/>
    </row>
    <row r="4404" spans="1:34" x14ac:dyDescent="0.3">
      <c r="A4404" s="3"/>
      <c r="B4404" s="1"/>
      <c r="C4404" s="1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  <c r="AF4404" s="2"/>
      <c r="AG4404" s="2"/>
      <c r="AH4404" s="2"/>
    </row>
    <row r="4405" spans="1:34" x14ac:dyDescent="0.3">
      <c r="A4405" s="3"/>
      <c r="B4405" s="1"/>
      <c r="C4405" s="1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  <c r="AF4405" s="2"/>
      <c r="AG4405" s="2"/>
      <c r="AH4405" s="2"/>
    </row>
    <row r="4406" spans="1:34" x14ac:dyDescent="0.3">
      <c r="A4406" s="3"/>
      <c r="B4406" s="1"/>
      <c r="C4406" s="1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  <c r="AF4406" s="2"/>
      <c r="AG4406" s="2"/>
      <c r="AH4406" s="2"/>
    </row>
    <row r="4407" spans="1:34" x14ac:dyDescent="0.3">
      <c r="A4407" s="3"/>
      <c r="B4407" s="1"/>
      <c r="C4407" s="1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  <c r="AF4407" s="2"/>
      <c r="AG4407" s="2"/>
      <c r="AH4407" s="2"/>
    </row>
    <row r="4408" spans="1:34" x14ac:dyDescent="0.3">
      <c r="A4408" s="3"/>
      <c r="B4408" s="1"/>
      <c r="C4408" s="1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  <c r="AF4408" s="2"/>
      <c r="AG4408" s="2"/>
      <c r="AH4408" s="2"/>
    </row>
    <row r="4409" spans="1:34" x14ac:dyDescent="0.3">
      <c r="A4409" s="3"/>
      <c r="B4409" s="1"/>
      <c r="C4409" s="1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  <c r="AF4409" s="2"/>
      <c r="AG4409" s="2"/>
      <c r="AH4409" s="2"/>
    </row>
    <row r="4410" spans="1:34" x14ac:dyDescent="0.3">
      <c r="A4410" s="3"/>
      <c r="B4410" s="1"/>
      <c r="C4410" s="1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  <c r="AF4410" s="2"/>
      <c r="AG4410" s="2"/>
      <c r="AH4410" s="2"/>
    </row>
    <row r="4411" spans="1:34" x14ac:dyDescent="0.3">
      <c r="A4411" s="3"/>
      <c r="B4411" s="1"/>
      <c r="C4411" s="1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  <c r="AF4411" s="2"/>
      <c r="AG4411" s="2"/>
      <c r="AH4411" s="2"/>
    </row>
    <row r="4412" spans="1:34" x14ac:dyDescent="0.3">
      <c r="A4412" s="3"/>
      <c r="B4412" s="1"/>
      <c r="C4412" s="1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  <c r="AF4412" s="2"/>
      <c r="AG4412" s="2"/>
      <c r="AH4412" s="2"/>
    </row>
    <row r="4413" spans="1:34" x14ac:dyDescent="0.3">
      <c r="A4413" s="3"/>
      <c r="B4413" s="1"/>
      <c r="C4413" s="1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  <c r="AF4413" s="2"/>
      <c r="AG4413" s="2"/>
      <c r="AH4413" s="2"/>
    </row>
    <row r="4414" spans="1:34" x14ac:dyDescent="0.3">
      <c r="A4414" s="3"/>
      <c r="B4414" s="1"/>
      <c r="C4414" s="1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  <c r="AF4414" s="2"/>
      <c r="AG4414" s="2"/>
      <c r="AH4414" s="2"/>
    </row>
    <row r="4415" spans="1:34" x14ac:dyDescent="0.3">
      <c r="A4415" s="3"/>
      <c r="B4415" s="1"/>
      <c r="C4415" s="1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  <c r="AF4415" s="2"/>
      <c r="AG4415" s="2"/>
      <c r="AH4415" s="2"/>
    </row>
    <row r="4416" spans="1:34" x14ac:dyDescent="0.3">
      <c r="A4416" s="3"/>
      <c r="B4416" s="1"/>
      <c r="C4416" s="1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  <c r="AF4416" s="2"/>
      <c r="AG4416" s="2"/>
      <c r="AH4416" s="2"/>
    </row>
    <row r="4417" spans="1:34" x14ac:dyDescent="0.3">
      <c r="A4417" s="3"/>
      <c r="B4417" s="1"/>
      <c r="C4417" s="1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  <c r="AF4417" s="2"/>
      <c r="AG4417" s="2"/>
      <c r="AH4417" s="2"/>
    </row>
    <row r="4418" spans="1:34" x14ac:dyDescent="0.3">
      <c r="A4418" s="3"/>
      <c r="B4418" s="1"/>
      <c r="C4418" s="1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  <c r="AF4418" s="2"/>
      <c r="AG4418" s="2"/>
      <c r="AH4418" s="2"/>
    </row>
    <row r="4419" spans="1:34" x14ac:dyDescent="0.3">
      <c r="A4419" s="3"/>
      <c r="B4419" s="1"/>
      <c r="C4419" s="1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  <c r="AF4419" s="2"/>
      <c r="AG4419" s="2"/>
      <c r="AH4419" s="2"/>
    </row>
    <row r="4420" spans="1:34" x14ac:dyDescent="0.3">
      <c r="A4420" s="3"/>
      <c r="B4420" s="1"/>
      <c r="C4420" s="1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  <c r="AF4420" s="2"/>
      <c r="AG4420" s="2"/>
      <c r="AH4420" s="2"/>
    </row>
    <row r="4421" spans="1:34" x14ac:dyDescent="0.3">
      <c r="A4421" s="3"/>
      <c r="B4421" s="1"/>
      <c r="C4421" s="1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  <c r="AF4421" s="2"/>
      <c r="AG4421" s="2"/>
      <c r="AH4421" s="2"/>
    </row>
    <row r="4422" spans="1:34" x14ac:dyDescent="0.3">
      <c r="A4422" s="3"/>
      <c r="B4422" s="1"/>
      <c r="C4422" s="1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  <c r="AF4422" s="2"/>
      <c r="AG4422" s="2"/>
      <c r="AH4422" s="2"/>
    </row>
    <row r="4423" spans="1:34" x14ac:dyDescent="0.3">
      <c r="A4423" s="3"/>
      <c r="B4423" s="1"/>
      <c r="C4423" s="1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  <c r="AF4423" s="2"/>
      <c r="AG4423" s="2"/>
      <c r="AH4423" s="2"/>
    </row>
    <row r="4424" spans="1:34" x14ac:dyDescent="0.3">
      <c r="A4424" s="3"/>
      <c r="B4424" s="1"/>
      <c r="C4424" s="1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  <c r="AF4424" s="2"/>
      <c r="AG4424" s="2"/>
      <c r="AH4424" s="2"/>
    </row>
    <row r="4425" spans="1:34" x14ac:dyDescent="0.3">
      <c r="A4425" s="3"/>
      <c r="B4425" s="1"/>
      <c r="C4425" s="1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  <c r="AF4425" s="2"/>
      <c r="AG4425" s="2"/>
      <c r="AH4425" s="2"/>
    </row>
    <row r="4426" spans="1:34" x14ac:dyDescent="0.3">
      <c r="A4426" s="3"/>
      <c r="B4426" s="1"/>
      <c r="C4426" s="1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  <c r="AF4426" s="2"/>
      <c r="AG4426" s="2"/>
      <c r="AH4426" s="2"/>
    </row>
    <row r="4427" spans="1:34" x14ac:dyDescent="0.3">
      <c r="A4427" s="3"/>
      <c r="B4427" s="1"/>
      <c r="C4427" s="1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  <c r="AF4427" s="2"/>
      <c r="AG4427" s="2"/>
      <c r="AH4427" s="2"/>
    </row>
    <row r="4428" spans="1:34" x14ac:dyDescent="0.3">
      <c r="A4428" s="3"/>
      <c r="B4428" s="1"/>
      <c r="C4428" s="1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  <c r="AF4428" s="2"/>
      <c r="AG4428" s="2"/>
      <c r="AH4428" s="2"/>
    </row>
    <row r="4429" spans="1:34" x14ac:dyDescent="0.3">
      <c r="A4429" s="3"/>
      <c r="B4429" s="1"/>
      <c r="C4429" s="1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</row>
    <row r="4430" spans="1:34" x14ac:dyDescent="0.3">
      <c r="A4430" s="3"/>
      <c r="B4430" s="1"/>
      <c r="C4430" s="1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</row>
    <row r="4431" spans="1:34" x14ac:dyDescent="0.3">
      <c r="A4431" s="3"/>
      <c r="B4431" s="1"/>
      <c r="C4431" s="1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</row>
    <row r="4432" spans="1:34" x14ac:dyDescent="0.3">
      <c r="A4432" s="3"/>
      <c r="B4432" s="1"/>
      <c r="C4432" s="1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</row>
    <row r="4433" spans="1:34" x14ac:dyDescent="0.3">
      <c r="A4433" s="3"/>
      <c r="B4433" s="1"/>
      <c r="C4433" s="1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</row>
    <row r="4434" spans="1:34" x14ac:dyDescent="0.3">
      <c r="A4434" s="3"/>
      <c r="B4434" s="1"/>
      <c r="C4434" s="1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</row>
    <row r="4435" spans="1:34" x14ac:dyDescent="0.3">
      <c r="A4435" s="3"/>
      <c r="B4435" s="1"/>
      <c r="C4435" s="1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</row>
    <row r="4436" spans="1:34" x14ac:dyDescent="0.3">
      <c r="A4436" s="3"/>
      <c r="B4436" s="1"/>
      <c r="C4436" s="1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</row>
    <row r="4437" spans="1:34" x14ac:dyDescent="0.3">
      <c r="A4437" s="3"/>
      <c r="B4437" s="1"/>
      <c r="C4437" s="1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</row>
    <row r="4438" spans="1:34" x14ac:dyDescent="0.3">
      <c r="A4438" s="3"/>
      <c r="B4438" s="1"/>
      <c r="C4438" s="1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</row>
    <row r="4439" spans="1:34" x14ac:dyDescent="0.3">
      <c r="A4439" s="3"/>
      <c r="B4439" s="1"/>
      <c r="C4439" s="1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</row>
    <row r="4440" spans="1:34" x14ac:dyDescent="0.3">
      <c r="A4440" s="3"/>
      <c r="B4440" s="1"/>
      <c r="C4440" s="1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</row>
    <row r="4441" spans="1:34" x14ac:dyDescent="0.3">
      <c r="A4441" s="3"/>
      <c r="B4441" s="1"/>
      <c r="C4441" s="1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</row>
    <row r="4442" spans="1:34" x14ac:dyDescent="0.3">
      <c r="A4442" s="3"/>
      <c r="B4442" s="1"/>
      <c r="C4442" s="1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</row>
    <row r="4443" spans="1:34" x14ac:dyDescent="0.3">
      <c r="A4443" s="3"/>
      <c r="B4443" s="1"/>
      <c r="C4443" s="1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</row>
    <row r="4444" spans="1:34" x14ac:dyDescent="0.3">
      <c r="A4444" s="3"/>
      <c r="B4444" s="1"/>
      <c r="C4444" s="1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</row>
    <row r="4445" spans="1:34" x14ac:dyDescent="0.3">
      <c r="A4445" s="3"/>
      <c r="B4445" s="1"/>
      <c r="C4445" s="1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</row>
    <row r="4446" spans="1:34" x14ac:dyDescent="0.3">
      <c r="A4446" s="3"/>
      <c r="B4446" s="1"/>
      <c r="C4446" s="1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</row>
    <row r="4447" spans="1:34" x14ac:dyDescent="0.3">
      <c r="A4447" s="3"/>
      <c r="B4447" s="1"/>
      <c r="C4447" s="1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</row>
    <row r="4448" spans="1:34" x14ac:dyDescent="0.3">
      <c r="A4448" s="3"/>
      <c r="B4448" s="1"/>
      <c r="C4448" s="1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</row>
    <row r="4449" spans="1:34" x14ac:dyDescent="0.3">
      <c r="A4449" s="3"/>
      <c r="B4449" s="1"/>
      <c r="C4449" s="1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</row>
    <row r="4450" spans="1:34" x14ac:dyDescent="0.3">
      <c r="A4450" s="3"/>
      <c r="B4450" s="1"/>
      <c r="C4450" s="1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  <c r="AF4450" s="2"/>
      <c r="AG4450" s="2"/>
      <c r="AH4450" s="2"/>
    </row>
    <row r="4451" spans="1:34" x14ac:dyDescent="0.3">
      <c r="A4451" s="3"/>
      <c r="B4451" s="1"/>
      <c r="C4451" s="1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  <c r="AF4451" s="2"/>
      <c r="AG4451" s="2"/>
      <c r="AH4451" s="2"/>
    </row>
    <row r="4452" spans="1:34" x14ac:dyDescent="0.3">
      <c r="A4452" s="3"/>
      <c r="B4452" s="1"/>
      <c r="C4452" s="1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  <c r="AF4452" s="2"/>
      <c r="AG4452" s="2"/>
      <c r="AH4452" s="2"/>
    </row>
    <row r="4453" spans="1:34" x14ac:dyDescent="0.3">
      <c r="A4453" s="3"/>
      <c r="B4453" s="1"/>
      <c r="C4453" s="1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  <c r="AF4453" s="2"/>
      <c r="AG4453" s="2"/>
      <c r="AH4453" s="2"/>
    </row>
    <row r="4454" spans="1:34" x14ac:dyDescent="0.3">
      <c r="A4454" s="3"/>
      <c r="B4454" s="1"/>
      <c r="C4454" s="1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  <c r="AF4454" s="2"/>
      <c r="AG4454" s="2"/>
      <c r="AH4454" s="2"/>
    </row>
    <row r="4455" spans="1:34" x14ac:dyDescent="0.3">
      <c r="A4455" s="3"/>
      <c r="B4455" s="1"/>
      <c r="C4455" s="1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  <c r="AF4455" s="2"/>
      <c r="AG4455" s="2"/>
      <c r="AH4455" s="2"/>
    </row>
    <row r="4456" spans="1:34" x14ac:dyDescent="0.3">
      <c r="A4456" s="3"/>
      <c r="B4456" s="1"/>
      <c r="C4456" s="1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  <c r="AF4456" s="2"/>
      <c r="AG4456" s="2"/>
      <c r="AH4456" s="2"/>
    </row>
    <row r="4457" spans="1:34" x14ac:dyDescent="0.3">
      <c r="A4457" s="3"/>
      <c r="B4457" s="1"/>
      <c r="C4457" s="1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  <c r="AF4457" s="2"/>
      <c r="AG4457" s="2"/>
      <c r="AH4457" s="2"/>
    </row>
    <row r="4458" spans="1:34" x14ac:dyDescent="0.3">
      <c r="A4458" s="3"/>
      <c r="B4458" s="1"/>
      <c r="C4458" s="1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  <c r="AF4458" s="2"/>
      <c r="AG4458" s="2"/>
      <c r="AH4458" s="2"/>
    </row>
    <row r="4459" spans="1:34" x14ac:dyDescent="0.3">
      <c r="A4459" s="3"/>
      <c r="B4459" s="1"/>
      <c r="C4459" s="1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  <c r="AF4459" s="2"/>
      <c r="AG4459" s="2"/>
      <c r="AH4459" s="2"/>
    </row>
    <row r="4460" spans="1:34" x14ac:dyDescent="0.3">
      <c r="A4460" s="3"/>
      <c r="B4460" s="1"/>
      <c r="C4460" s="1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  <c r="AF4460" s="2"/>
      <c r="AG4460" s="2"/>
      <c r="AH4460" s="2"/>
    </row>
    <row r="4461" spans="1:34" x14ac:dyDescent="0.3">
      <c r="A4461" s="3"/>
      <c r="B4461" s="1"/>
      <c r="C4461" s="1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  <c r="AF4461" s="2"/>
      <c r="AG4461" s="2"/>
      <c r="AH4461" s="2"/>
    </row>
    <row r="4462" spans="1:34" x14ac:dyDescent="0.3">
      <c r="A4462" s="3"/>
      <c r="B4462" s="1"/>
      <c r="C4462" s="1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  <c r="AF4462" s="2"/>
      <c r="AG4462" s="2"/>
      <c r="AH4462" s="2"/>
    </row>
    <row r="4463" spans="1:34" x14ac:dyDescent="0.3">
      <c r="A4463" s="3"/>
      <c r="B4463" s="1"/>
      <c r="C4463" s="1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  <c r="AF4463" s="2"/>
      <c r="AG4463" s="2"/>
      <c r="AH4463" s="2"/>
    </row>
    <row r="4464" spans="1:34" x14ac:dyDescent="0.3">
      <c r="A4464" s="3"/>
      <c r="B4464" s="1"/>
      <c r="C4464" s="1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  <c r="AF4464" s="2"/>
      <c r="AG4464" s="2"/>
      <c r="AH4464" s="2"/>
    </row>
    <row r="4465" spans="1:34" x14ac:dyDescent="0.3">
      <c r="A4465" s="3"/>
      <c r="B4465" s="1"/>
      <c r="C4465" s="1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  <c r="AF4465" s="2"/>
      <c r="AG4465" s="2"/>
      <c r="AH4465" s="2"/>
    </row>
    <row r="4466" spans="1:34" x14ac:dyDescent="0.3">
      <c r="A4466" s="3"/>
      <c r="B4466" s="1"/>
      <c r="C4466" s="1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  <c r="AF4466" s="2"/>
      <c r="AG4466" s="2"/>
      <c r="AH4466" s="2"/>
    </row>
    <row r="4467" spans="1:34" x14ac:dyDescent="0.3">
      <c r="A4467" s="3"/>
      <c r="B4467" s="1"/>
      <c r="C4467" s="1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  <c r="AF4467" s="2"/>
      <c r="AG4467" s="2"/>
      <c r="AH4467" s="2"/>
    </row>
    <row r="4468" spans="1:34" x14ac:dyDescent="0.3">
      <c r="A4468" s="3"/>
      <c r="B4468" s="1"/>
      <c r="C4468" s="1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  <c r="AF4468" s="2"/>
      <c r="AG4468" s="2"/>
      <c r="AH4468" s="2"/>
    </row>
    <row r="4469" spans="1:34" x14ac:dyDescent="0.3">
      <c r="A4469" s="3"/>
      <c r="B4469" s="1"/>
      <c r="C4469" s="1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  <c r="AF4469" s="2"/>
      <c r="AG4469" s="2"/>
      <c r="AH4469" s="2"/>
    </row>
    <row r="4470" spans="1:34" x14ac:dyDescent="0.3">
      <c r="A4470" s="3"/>
      <c r="B4470" s="1"/>
      <c r="C4470" s="1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  <c r="AF4470" s="2"/>
      <c r="AG4470" s="2"/>
      <c r="AH4470" s="2"/>
    </row>
    <row r="4471" spans="1:34" x14ac:dyDescent="0.3">
      <c r="A4471" s="3"/>
      <c r="B4471" s="1"/>
      <c r="C4471" s="1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  <c r="AF4471" s="2"/>
      <c r="AG4471" s="2"/>
      <c r="AH4471" s="2"/>
    </row>
    <row r="4472" spans="1:34" x14ac:dyDescent="0.3">
      <c r="A4472" s="3"/>
      <c r="B4472" s="1"/>
      <c r="C4472" s="1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  <c r="AF4472" s="2"/>
      <c r="AG4472" s="2"/>
      <c r="AH4472" s="2"/>
    </row>
    <row r="4473" spans="1:34" x14ac:dyDescent="0.3">
      <c r="A4473" s="3"/>
      <c r="B4473" s="1"/>
      <c r="C4473" s="1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  <c r="AF4473" s="2"/>
      <c r="AG4473" s="2"/>
      <c r="AH4473" s="2"/>
    </row>
    <row r="4474" spans="1:34" x14ac:dyDescent="0.3">
      <c r="A4474" s="3"/>
      <c r="B4474" s="1"/>
      <c r="C4474" s="1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  <c r="AF4474" s="2"/>
      <c r="AG4474" s="2"/>
      <c r="AH4474" s="2"/>
    </row>
    <row r="4475" spans="1:34" x14ac:dyDescent="0.3">
      <c r="A4475" s="3"/>
      <c r="B4475" s="1"/>
      <c r="C4475" s="1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  <c r="AF4475" s="2"/>
      <c r="AG4475" s="2"/>
      <c r="AH4475" s="2"/>
    </row>
    <row r="4476" spans="1:34" x14ac:dyDescent="0.3">
      <c r="A4476" s="3"/>
      <c r="B4476" s="1"/>
      <c r="C4476" s="1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  <c r="AF4476" s="2"/>
      <c r="AG4476" s="2"/>
      <c r="AH4476" s="2"/>
    </row>
    <row r="4477" spans="1:34" x14ac:dyDescent="0.3">
      <c r="A4477" s="3"/>
      <c r="B4477" s="1"/>
      <c r="C4477" s="1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  <c r="AF4477" s="2"/>
      <c r="AG4477" s="2"/>
      <c r="AH4477" s="2"/>
    </row>
    <row r="4478" spans="1:34" x14ac:dyDescent="0.3">
      <c r="A4478" s="3"/>
      <c r="B4478" s="1"/>
      <c r="C4478" s="1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  <c r="AF4478" s="2"/>
      <c r="AG4478" s="2"/>
      <c r="AH4478" s="2"/>
    </row>
    <row r="4479" spans="1:34" x14ac:dyDescent="0.3">
      <c r="A4479" s="3"/>
      <c r="B4479" s="1"/>
      <c r="C4479" s="1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  <c r="AF4479" s="2"/>
      <c r="AG4479" s="2"/>
      <c r="AH4479" s="2"/>
    </row>
    <row r="4480" spans="1:34" x14ac:dyDescent="0.3">
      <c r="A4480" s="3"/>
      <c r="B4480" s="1"/>
      <c r="C4480" s="1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  <c r="AF4480" s="2"/>
      <c r="AG4480" s="2"/>
      <c r="AH4480" s="2"/>
    </row>
    <row r="4481" spans="1:34" x14ac:dyDescent="0.3">
      <c r="A4481" s="3"/>
      <c r="B4481" s="1"/>
      <c r="C4481" s="1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  <c r="AF4481" s="2"/>
      <c r="AG4481" s="2"/>
      <c r="AH4481" s="2"/>
    </row>
    <row r="4482" spans="1:34" x14ac:dyDescent="0.3">
      <c r="A4482" s="3"/>
      <c r="B4482" s="1"/>
      <c r="C4482" s="1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  <c r="AF4482" s="2"/>
      <c r="AG4482" s="2"/>
      <c r="AH4482" s="2"/>
    </row>
    <row r="4483" spans="1:34" x14ac:dyDescent="0.3">
      <c r="A4483" s="3"/>
      <c r="B4483" s="1"/>
      <c r="C4483" s="1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  <c r="AF4483" s="2"/>
      <c r="AG4483" s="2"/>
      <c r="AH4483" s="2"/>
    </row>
    <row r="4484" spans="1:34" x14ac:dyDescent="0.3">
      <c r="A4484" s="3"/>
      <c r="B4484" s="1"/>
      <c r="C4484" s="1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  <c r="AF4484" s="2"/>
      <c r="AG4484" s="2"/>
      <c r="AH4484" s="2"/>
    </row>
    <row r="4485" spans="1:34" x14ac:dyDescent="0.3">
      <c r="A4485" s="3"/>
      <c r="B4485" s="1"/>
      <c r="C4485" s="1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  <c r="AF4485" s="2"/>
      <c r="AG4485" s="2"/>
      <c r="AH4485" s="2"/>
    </row>
    <row r="4486" spans="1:34" x14ac:dyDescent="0.3">
      <c r="A4486" s="3"/>
      <c r="B4486" s="1"/>
      <c r="C4486" s="1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  <c r="AF4486" s="2"/>
      <c r="AG4486" s="2"/>
      <c r="AH4486" s="2"/>
    </row>
    <row r="4487" spans="1:34" x14ac:dyDescent="0.3">
      <c r="A4487" s="3"/>
      <c r="B4487" s="1"/>
      <c r="C4487" s="1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  <c r="AF4487" s="2"/>
      <c r="AG4487" s="2"/>
      <c r="AH4487" s="2"/>
    </row>
    <row r="4488" spans="1:34" x14ac:dyDescent="0.3">
      <c r="A4488" s="3"/>
      <c r="B4488" s="1"/>
      <c r="C4488" s="1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  <c r="AF4488" s="2"/>
      <c r="AG4488" s="2"/>
      <c r="AH4488" s="2"/>
    </row>
    <row r="4489" spans="1:34" x14ac:dyDescent="0.3">
      <c r="A4489" s="3"/>
      <c r="B4489" s="1"/>
      <c r="C4489" s="1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  <c r="AF4489" s="2"/>
      <c r="AG4489" s="2"/>
      <c r="AH4489" s="2"/>
    </row>
    <row r="4490" spans="1:34" x14ac:dyDescent="0.3">
      <c r="A4490" s="3"/>
      <c r="B4490" s="1"/>
      <c r="C4490" s="1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  <c r="AF4490" s="2"/>
      <c r="AG4490" s="2"/>
      <c r="AH4490" s="2"/>
    </row>
    <row r="4491" spans="1:34" x14ac:dyDescent="0.3">
      <c r="A4491" s="3"/>
      <c r="B4491" s="1"/>
      <c r="C4491" s="1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  <c r="AF4491" s="2"/>
      <c r="AG4491" s="2"/>
      <c r="AH4491" s="2"/>
    </row>
    <row r="4492" spans="1:34" x14ac:dyDescent="0.3">
      <c r="A4492" s="3"/>
      <c r="B4492" s="1"/>
      <c r="C4492" s="1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  <c r="AF4492" s="2"/>
      <c r="AG4492" s="2"/>
      <c r="AH4492" s="2"/>
    </row>
    <row r="4493" spans="1:34" x14ac:dyDescent="0.3">
      <c r="A4493" s="3"/>
      <c r="B4493" s="1"/>
      <c r="C4493" s="1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  <c r="AF4493" s="2"/>
      <c r="AG4493" s="2"/>
      <c r="AH4493" s="2"/>
    </row>
    <row r="4494" spans="1:34" x14ac:dyDescent="0.3">
      <c r="A4494" s="3"/>
      <c r="B4494" s="1"/>
      <c r="C4494" s="1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  <c r="AF4494" s="2"/>
      <c r="AG4494" s="2"/>
      <c r="AH4494" s="2"/>
    </row>
    <row r="4495" spans="1:34" x14ac:dyDescent="0.3">
      <c r="A4495" s="3"/>
      <c r="B4495" s="1"/>
      <c r="C4495" s="1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  <c r="AF4495" s="2"/>
      <c r="AG4495" s="2"/>
      <c r="AH4495" s="2"/>
    </row>
    <row r="4496" spans="1:34" x14ac:dyDescent="0.3">
      <c r="A4496" s="3"/>
      <c r="B4496" s="1"/>
      <c r="C4496" s="1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  <c r="AF4496" s="2"/>
      <c r="AG4496" s="2"/>
      <c r="AH4496" s="2"/>
    </row>
    <row r="4497" spans="1:34" x14ac:dyDescent="0.3">
      <c r="A4497" s="3"/>
      <c r="B4497" s="1"/>
      <c r="C4497" s="1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  <c r="AF4497" s="2"/>
      <c r="AG4497" s="2"/>
      <c r="AH4497" s="2"/>
    </row>
    <row r="4498" spans="1:34" x14ac:dyDescent="0.3">
      <c r="A4498" s="3"/>
      <c r="B4498" s="1"/>
      <c r="C4498" s="1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  <c r="AF4498" s="2"/>
      <c r="AG4498" s="2"/>
      <c r="AH4498" s="2"/>
    </row>
    <row r="4499" spans="1:34" x14ac:dyDescent="0.3">
      <c r="A4499" s="3"/>
      <c r="B4499" s="1"/>
      <c r="C4499" s="1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  <c r="AF4499" s="2"/>
      <c r="AG4499" s="2"/>
      <c r="AH4499" s="2"/>
    </row>
    <row r="4500" spans="1:34" x14ac:dyDescent="0.3">
      <c r="A4500" s="3"/>
      <c r="B4500" s="1"/>
      <c r="C4500" s="1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  <c r="AF4500" s="2"/>
      <c r="AG4500" s="2"/>
      <c r="AH4500" s="2"/>
    </row>
    <row r="4501" spans="1:34" x14ac:dyDescent="0.3">
      <c r="A4501" s="3"/>
      <c r="B4501" s="1"/>
      <c r="C4501" s="1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  <c r="AF4501" s="2"/>
      <c r="AG4501" s="2"/>
      <c r="AH4501" s="2"/>
    </row>
    <row r="4502" spans="1:34" x14ac:dyDescent="0.3">
      <c r="A4502" s="3"/>
      <c r="B4502" s="1"/>
      <c r="C4502" s="1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  <c r="AF4502" s="2"/>
      <c r="AG4502" s="2"/>
      <c r="AH4502" s="2"/>
    </row>
    <row r="4503" spans="1:34" x14ac:dyDescent="0.3">
      <c r="A4503" s="3"/>
      <c r="B4503" s="1"/>
      <c r="C4503" s="1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  <c r="AF4503" s="2"/>
      <c r="AG4503" s="2"/>
      <c r="AH4503" s="2"/>
    </row>
    <row r="4504" spans="1:34" x14ac:dyDescent="0.3">
      <c r="A4504" s="3"/>
      <c r="B4504" s="1"/>
      <c r="C4504" s="1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  <c r="AF4504" s="2"/>
      <c r="AG4504" s="2"/>
      <c r="AH4504" s="2"/>
    </row>
    <row r="4505" spans="1:34" x14ac:dyDescent="0.3">
      <c r="A4505" s="3"/>
      <c r="B4505" s="1"/>
      <c r="C4505" s="1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  <c r="AF4505" s="2"/>
      <c r="AG4505" s="2"/>
      <c r="AH4505" s="2"/>
    </row>
    <row r="4506" spans="1:34" x14ac:dyDescent="0.3">
      <c r="A4506" s="3"/>
      <c r="B4506" s="1"/>
      <c r="C4506" s="1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  <c r="AF4506" s="2"/>
      <c r="AG4506" s="2"/>
      <c r="AH4506" s="2"/>
    </row>
    <row r="4507" spans="1:34" x14ac:dyDescent="0.3">
      <c r="A4507" s="3"/>
      <c r="B4507" s="1"/>
      <c r="C4507" s="1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  <c r="AF4507" s="2"/>
      <c r="AG4507" s="2"/>
      <c r="AH4507" s="2"/>
    </row>
    <row r="4508" spans="1:34" x14ac:dyDescent="0.3">
      <c r="A4508" s="3"/>
      <c r="B4508" s="1"/>
      <c r="C4508" s="1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  <c r="AF4508" s="2"/>
      <c r="AG4508" s="2"/>
      <c r="AH4508" s="2"/>
    </row>
    <row r="4509" spans="1:34" x14ac:dyDescent="0.3">
      <c r="A4509" s="3"/>
      <c r="B4509" s="1"/>
      <c r="C4509" s="1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  <c r="AF4509" s="2"/>
      <c r="AG4509" s="2"/>
      <c r="AH4509" s="2"/>
    </row>
    <row r="4510" spans="1:34" x14ac:dyDescent="0.3">
      <c r="A4510" s="3"/>
      <c r="B4510" s="1"/>
      <c r="C4510" s="1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  <c r="AF4510" s="2"/>
      <c r="AG4510" s="2"/>
      <c r="AH4510" s="2"/>
    </row>
    <row r="4511" spans="1:34" x14ac:dyDescent="0.3">
      <c r="A4511" s="3"/>
      <c r="B4511" s="1"/>
      <c r="C4511" s="1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  <c r="AF4511" s="2"/>
      <c r="AG4511" s="2"/>
      <c r="AH4511" s="2"/>
    </row>
    <row r="4512" spans="1:34" x14ac:dyDescent="0.3">
      <c r="A4512" s="3"/>
      <c r="B4512" s="1"/>
      <c r="C4512" s="1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  <c r="AF4512" s="2"/>
      <c r="AG4512" s="2"/>
      <c r="AH4512" s="2"/>
    </row>
    <row r="4513" spans="1:34" x14ac:dyDescent="0.3">
      <c r="A4513" s="3"/>
      <c r="B4513" s="1"/>
      <c r="C4513" s="1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  <c r="AF4513" s="2"/>
      <c r="AG4513" s="2"/>
      <c r="AH4513" s="2"/>
    </row>
    <row r="4514" spans="1:34" x14ac:dyDescent="0.3">
      <c r="A4514" s="3"/>
      <c r="B4514" s="1"/>
      <c r="C4514" s="1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  <c r="AF4514" s="2"/>
      <c r="AG4514" s="2"/>
      <c r="AH4514" s="2"/>
    </row>
    <row r="4515" spans="1:34" x14ac:dyDescent="0.3">
      <c r="A4515" s="3"/>
      <c r="B4515" s="1"/>
      <c r="C4515" s="1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  <c r="AF4515" s="2"/>
      <c r="AG4515" s="2"/>
      <c r="AH4515" s="2"/>
    </row>
    <row r="4516" spans="1:34" x14ac:dyDescent="0.3">
      <c r="A4516" s="3"/>
      <c r="B4516" s="1"/>
      <c r="C4516" s="1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  <c r="AF4516" s="2"/>
      <c r="AG4516" s="2"/>
      <c r="AH4516" s="2"/>
    </row>
    <row r="4517" spans="1:34" x14ac:dyDescent="0.3">
      <c r="A4517" s="3"/>
      <c r="B4517" s="1"/>
      <c r="C4517" s="1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  <c r="AF4517" s="2"/>
      <c r="AG4517" s="2"/>
      <c r="AH4517" s="2"/>
    </row>
    <row r="4518" spans="1:34" x14ac:dyDescent="0.3">
      <c r="A4518" s="3"/>
      <c r="B4518" s="1"/>
      <c r="C4518" s="1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  <c r="AF4518" s="2"/>
      <c r="AG4518" s="2"/>
      <c r="AH4518" s="2"/>
    </row>
    <row r="4519" spans="1:34" x14ac:dyDescent="0.3">
      <c r="A4519" s="3"/>
      <c r="B4519" s="1"/>
      <c r="C4519" s="1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  <c r="AF4519" s="2"/>
      <c r="AG4519" s="2"/>
      <c r="AH4519" s="2"/>
    </row>
    <row r="4520" spans="1:34" x14ac:dyDescent="0.3">
      <c r="A4520" s="3"/>
      <c r="B4520" s="1"/>
      <c r="C4520" s="1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  <c r="AF4520" s="2"/>
      <c r="AG4520" s="2"/>
      <c r="AH4520" s="2"/>
    </row>
    <row r="4521" spans="1:34" x14ac:dyDescent="0.3">
      <c r="A4521" s="3"/>
      <c r="B4521" s="1"/>
      <c r="C4521" s="1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  <c r="AF4521" s="2"/>
      <c r="AG4521" s="2"/>
      <c r="AH4521" s="2"/>
    </row>
    <row r="4522" spans="1:34" x14ac:dyDescent="0.3">
      <c r="A4522" s="3"/>
      <c r="B4522" s="1"/>
      <c r="C4522" s="1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  <c r="AF4522" s="2"/>
      <c r="AG4522" s="2"/>
      <c r="AH4522" s="2"/>
    </row>
    <row r="4523" spans="1:34" x14ac:dyDescent="0.3">
      <c r="A4523" s="3"/>
      <c r="B4523" s="1"/>
      <c r="C4523" s="1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  <c r="AF4523" s="2"/>
      <c r="AG4523" s="2"/>
      <c r="AH4523" s="2"/>
    </row>
    <row r="4524" spans="1:34" x14ac:dyDescent="0.3">
      <c r="A4524" s="3"/>
      <c r="B4524" s="1"/>
      <c r="C4524" s="1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  <c r="AF4524" s="2"/>
      <c r="AG4524" s="2"/>
      <c r="AH4524" s="2"/>
    </row>
    <row r="4525" spans="1:34" x14ac:dyDescent="0.3">
      <c r="A4525" s="3"/>
      <c r="B4525" s="1"/>
      <c r="C4525" s="1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  <c r="AF4525" s="2"/>
      <c r="AG4525" s="2"/>
      <c r="AH4525" s="2"/>
    </row>
    <row r="4526" spans="1:34" x14ac:dyDescent="0.3">
      <c r="A4526" s="3"/>
      <c r="B4526" s="1"/>
      <c r="C4526" s="1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  <c r="AF4526" s="2"/>
      <c r="AG4526" s="2"/>
      <c r="AH4526" s="2"/>
    </row>
    <row r="4527" spans="1:34" x14ac:dyDescent="0.3">
      <c r="A4527" s="3"/>
      <c r="B4527" s="1"/>
      <c r="C4527" s="1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  <c r="AF4527" s="2"/>
      <c r="AG4527" s="2"/>
      <c r="AH4527" s="2"/>
    </row>
    <row r="4528" spans="1:34" x14ac:dyDescent="0.3">
      <c r="A4528" s="3"/>
      <c r="B4528" s="1"/>
      <c r="C4528" s="1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  <c r="AF4528" s="2"/>
      <c r="AG4528" s="2"/>
      <c r="AH4528" s="2"/>
    </row>
    <row r="4529" spans="1:34" x14ac:dyDescent="0.3">
      <c r="A4529" s="3"/>
      <c r="B4529" s="1"/>
      <c r="C4529" s="1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  <c r="AF4529" s="2"/>
      <c r="AG4529" s="2"/>
      <c r="AH4529" s="2"/>
    </row>
    <row r="4530" spans="1:34" x14ac:dyDescent="0.3">
      <c r="A4530" s="3"/>
      <c r="B4530" s="1"/>
      <c r="C4530" s="1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  <c r="AF4530" s="2"/>
      <c r="AG4530" s="2"/>
      <c r="AH4530" s="2"/>
    </row>
    <row r="4531" spans="1:34" x14ac:dyDescent="0.3">
      <c r="A4531" s="3"/>
      <c r="B4531" s="1"/>
      <c r="C4531" s="1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  <c r="AF4531" s="2"/>
      <c r="AG4531" s="2"/>
      <c r="AH4531" s="2"/>
    </row>
    <row r="4532" spans="1:34" x14ac:dyDescent="0.3">
      <c r="A4532" s="3"/>
      <c r="B4532" s="1"/>
      <c r="C4532" s="1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  <c r="AF4532" s="2"/>
      <c r="AG4532" s="2"/>
      <c r="AH4532" s="2"/>
    </row>
    <row r="4533" spans="1:34" x14ac:dyDescent="0.3">
      <c r="A4533" s="3"/>
      <c r="B4533" s="1"/>
      <c r="C4533" s="1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  <c r="AF4533" s="2"/>
      <c r="AG4533" s="2"/>
      <c r="AH4533" s="2"/>
    </row>
    <row r="4534" spans="1:34" x14ac:dyDescent="0.3">
      <c r="A4534" s="3"/>
      <c r="B4534" s="1"/>
      <c r="C4534" s="1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  <c r="AF4534" s="2"/>
      <c r="AG4534" s="2"/>
      <c r="AH4534" s="2"/>
    </row>
    <row r="4535" spans="1:34" x14ac:dyDescent="0.3">
      <c r="A4535" s="3"/>
      <c r="B4535" s="1"/>
      <c r="C4535" s="1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  <c r="AF4535" s="2"/>
      <c r="AG4535" s="2"/>
      <c r="AH4535" s="2"/>
    </row>
    <row r="4536" spans="1:34" x14ac:dyDescent="0.3">
      <c r="A4536" s="3"/>
      <c r="B4536" s="1"/>
      <c r="C4536" s="1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  <c r="AF4536" s="2"/>
      <c r="AG4536" s="2"/>
      <c r="AH4536" s="2"/>
    </row>
    <row r="4537" spans="1:34" x14ac:dyDescent="0.3">
      <c r="A4537" s="3"/>
      <c r="B4537" s="1"/>
      <c r="C4537" s="1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  <c r="AF4537" s="2"/>
      <c r="AG4537" s="2"/>
      <c r="AH4537" s="2"/>
    </row>
    <row r="4538" spans="1:34" x14ac:dyDescent="0.3">
      <c r="A4538" s="3"/>
      <c r="B4538" s="1"/>
      <c r="C4538" s="1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  <c r="AF4538" s="2"/>
      <c r="AG4538" s="2"/>
      <c r="AH4538" s="2"/>
    </row>
    <row r="4539" spans="1:34" x14ac:dyDescent="0.3">
      <c r="A4539" s="3"/>
      <c r="B4539" s="1"/>
      <c r="C4539" s="1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  <c r="AF4539" s="2"/>
      <c r="AG4539" s="2"/>
      <c r="AH4539" s="2"/>
    </row>
    <row r="4540" spans="1:34" x14ac:dyDescent="0.3">
      <c r="A4540" s="3"/>
      <c r="B4540" s="1"/>
      <c r="C4540" s="1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  <c r="AF4540" s="2"/>
      <c r="AG4540" s="2"/>
      <c r="AH4540" s="2"/>
    </row>
    <row r="4541" spans="1:34" x14ac:dyDescent="0.3">
      <c r="A4541" s="3"/>
      <c r="B4541" s="1"/>
      <c r="C4541" s="1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  <c r="AF4541" s="2"/>
      <c r="AG4541" s="2"/>
      <c r="AH4541" s="2"/>
    </row>
    <row r="4542" spans="1:34" x14ac:dyDescent="0.3">
      <c r="A4542" s="3"/>
      <c r="B4542" s="1"/>
      <c r="C4542" s="1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  <c r="AF4542" s="2"/>
      <c r="AG4542" s="2"/>
      <c r="AH4542" s="2"/>
    </row>
    <row r="4543" spans="1:34" x14ac:dyDescent="0.3">
      <c r="A4543" s="3"/>
      <c r="B4543" s="1"/>
      <c r="C4543" s="1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  <c r="AF4543" s="2"/>
      <c r="AG4543" s="2"/>
      <c r="AH4543" s="2"/>
    </row>
    <row r="4544" spans="1:34" x14ac:dyDescent="0.3">
      <c r="A4544" s="3"/>
      <c r="B4544" s="1"/>
      <c r="C4544" s="1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  <c r="AF4544" s="2"/>
      <c r="AG4544" s="2"/>
      <c r="AH4544" s="2"/>
    </row>
    <row r="4545" spans="1:34" x14ac:dyDescent="0.3">
      <c r="A4545" s="3"/>
      <c r="B4545" s="1"/>
      <c r="C4545" s="1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  <c r="AF4545" s="2"/>
      <c r="AG4545" s="2"/>
      <c r="AH4545" s="2"/>
    </row>
    <row r="4546" spans="1:34" x14ac:dyDescent="0.3">
      <c r="A4546" s="3"/>
      <c r="B4546" s="1"/>
      <c r="C4546" s="1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  <c r="AF4546" s="2"/>
      <c r="AG4546" s="2"/>
      <c r="AH4546" s="2"/>
    </row>
    <row r="4547" spans="1:34" x14ac:dyDescent="0.3">
      <c r="A4547" s="3"/>
      <c r="B4547" s="1"/>
      <c r="C4547" s="1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  <c r="AF4547" s="2"/>
      <c r="AG4547" s="2"/>
      <c r="AH4547" s="2"/>
    </row>
    <row r="4548" spans="1:34" x14ac:dyDescent="0.3">
      <c r="A4548" s="3"/>
      <c r="B4548" s="1"/>
      <c r="C4548" s="1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  <c r="AF4548" s="2"/>
      <c r="AG4548" s="2"/>
      <c r="AH4548" s="2"/>
    </row>
    <row r="4549" spans="1:34" x14ac:dyDescent="0.3">
      <c r="A4549" s="3"/>
      <c r="B4549" s="1"/>
      <c r="C4549" s="1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  <c r="AF4549" s="2"/>
      <c r="AG4549" s="2"/>
      <c r="AH4549" s="2"/>
    </row>
    <row r="4550" spans="1:34" x14ac:dyDescent="0.3">
      <c r="A4550" s="3"/>
      <c r="B4550" s="1"/>
      <c r="C4550" s="1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  <c r="AF4550" s="2"/>
      <c r="AG4550" s="2"/>
      <c r="AH4550" s="2"/>
    </row>
    <row r="4551" spans="1:34" x14ac:dyDescent="0.3">
      <c r="A4551" s="3"/>
      <c r="B4551" s="1"/>
      <c r="C4551" s="1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  <c r="AF4551" s="2"/>
      <c r="AG4551" s="2"/>
      <c r="AH4551" s="2"/>
    </row>
    <row r="4552" spans="1:34" x14ac:dyDescent="0.3">
      <c r="A4552" s="3"/>
      <c r="B4552" s="1"/>
      <c r="C4552" s="1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  <c r="AF4552" s="2"/>
      <c r="AG4552" s="2"/>
      <c r="AH4552" s="2"/>
    </row>
    <row r="4553" spans="1:34" x14ac:dyDescent="0.3">
      <c r="A4553" s="3"/>
      <c r="B4553" s="1"/>
      <c r="C4553" s="1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  <c r="AF4553" s="2"/>
      <c r="AG4553" s="2"/>
      <c r="AH4553" s="2"/>
    </row>
    <row r="4554" spans="1:34" x14ac:dyDescent="0.3">
      <c r="A4554" s="3"/>
      <c r="B4554" s="1"/>
      <c r="C4554" s="1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  <c r="AF4554" s="2"/>
      <c r="AG4554" s="2"/>
      <c r="AH4554" s="2"/>
    </row>
    <row r="4555" spans="1:34" x14ac:dyDescent="0.3">
      <c r="A4555" s="3"/>
      <c r="B4555" s="1"/>
      <c r="C4555" s="1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  <c r="AF4555" s="2"/>
      <c r="AG4555" s="2"/>
      <c r="AH4555" s="2"/>
    </row>
    <row r="4556" spans="1:34" x14ac:dyDescent="0.3">
      <c r="A4556" s="3"/>
      <c r="B4556" s="1"/>
      <c r="C4556" s="1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  <c r="AF4556" s="2"/>
      <c r="AG4556" s="2"/>
      <c r="AH4556" s="2"/>
    </row>
    <row r="4557" spans="1:34" x14ac:dyDescent="0.3">
      <c r="A4557" s="3"/>
      <c r="B4557" s="1"/>
      <c r="C4557" s="1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  <c r="AF4557" s="2"/>
      <c r="AG4557" s="2"/>
      <c r="AH4557" s="2"/>
    </row>
    <row r="4558" spans="1:34" x14ac:dyDescent="0.3">
      <c r="A4558" s="3"/>
      <c r="B4558" s="1"/>
      <c r="C4558" s="1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  <c r="AF4558" s="2"/>
      <c r="AG4558" s="2"/>
      <c r="AH4558" s="2"/>
    </row>
    <row r="4559" spans="1:34" x14ac:dyDescent="0.3">
      <c r="A4559" s="3"/>
      <c r="B4559" s="1"/>
      <c r="C4559" s="1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  <c r="AF4559" s="2"/>
      <c r="AG4559" s="2"/>
      <c r="AH4559" s="2"/>
    </row>
    <row r="4560" spans="1:34" x14ac:dyDescent="0.3">
      <c r="A4560" s="3"/>
      <c r="B4560" s="1"/>
      <c r="C4560" s="1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  <c r="AF4560" s="2"/>
      <c r="AG4560" s="2"/>
      <c r="AH4560" s="2"/>
    </row>
    <row r="4561" spans="1:34" x14ac:dyDescent="0.3">
      <c r="A4561" s="3"/>
      <c r="B4561" s="1"/>
      <c r="C4561" s="1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  <c r="AF4561" s="2"/>
      <c r="AG4561" s="2"/>
      <c r="AH4561" s="2"/>
    </row>
    <row r="4562" spans="1:34" x14ac:dyDescent="0.3">
      <c r="A4562" s="3"/>
      <c r="B4562" s="1"/>
      <c r="C4562" s="1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  <c r="AF4562" s="2"/>
      <c r="AG4562" s="2"/>
      <c r="AH4562" s="2"/>
    </row>
    <row r="4563" spans="1:34" x14ac:dyDescent="0.3">
      <c r="A4563" s="3"/>
      <c r="B4563" s="1"/>
      <c r="C4563" s="1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  <c r="AF4563" s="2"/>
      <c r="AG4563" s="2"/>
      <c r="AH4563" s="2"/>
    </row>
    <row r="4564" spans="1:34" x14ac:dyDescent="0.3">
      <c r="A4564" s="3"/>
      <c r="B4564" s="1"/>
      <c r="C4564" s="1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  <c r="AF4564" s="2"/>
      <c r="AG4564" s="2"/>
      <c r="AH4564" s="2"/>
    </row>
    <row r="4565" spans="1:34" x14ac:dyDescent="0.3">
      <c r="A4565" s="3"/>
      <c r="B4565" s="1"/>
      <c r="C4565" s="1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  <c r="AF4565" s="2"/>
      <c r="AG4565" s="2"/>
      <c r="AH4565" s="2"/>
    </row>
    <row r="4566" spans="1:34" x14ac:dyDescent="0.3">
      <c r="A4566" s="3"/>
      <c r="B4566" s="1"/>
      <c r="C4566" s="1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  <c r="AF4566" s="2"/>
      <c r="AG4566" s="2"/>
      <c r="AH4566" s="2"/>
    </row>
    <row r="4567" spans="1:34" x14ac:dyDescent="0.3">
      <c r="A4567" s="3"/>
      <c r="B4567" s="1"/>
      <c r="C4567" s="1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  <c r="AF4567" s="2"/>
      <c r="AG4567" s="2"/>
      <c r="AH4567" s="2"/>
    </row>
    <row r="4568" spans="1:34" x14ac:dyDescent="0.3">
      <c r="A4568" s="3"/>
      <c r="B4568" s="1"/>
      <c r="C4568" s="1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  <c r="AF4568" s="2"/>
      <c r="AG4568" s="2"/>
      <c r="AH4568" s="2"/>
    </row>
    <row r="4569" spans="1:34" x14ac:dyDescent="0.3">
      <c r="A4569" s="3"/>
      <c r="B4569" s="1"/>
      <c r="C4569" s="1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  <c r="AF4569" s="2"/>
      <c r="AG4569" s="2"/>
      <c r="AH4569" s="2"/>
    </row>
    <row r="4570" spans="1:34" x14ac:dyDescent="0.3">
      <c r="A4570" s="3"/>
      <c r="B4570" s="1"/>
      <c r="C4570" s="1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  <c r="AF4570" s="2"/>
      <c r="AG4570" s="2"/>
      <c r="AH4570" s="2"/>
    </row>
    <row r="4571" spans="1:34" x14ac:dyDescent="0.3">
      <c r="A4571" s="3"/>
      <c r="B4571" s="1"/>
      <c r="C4571" s="1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  <c r="AF4571" s="2"/>
      <c r="AG4571" s="2"/>
      <c r="AH4571" s="2"/>
    </row>
    <row r="4572" spans="1:34" x14ac:dyDescent="0.3">
      <c r="A4572" s="3"/>
      <c r="B4572" s="1"/>
      <c r="C4572" s="1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  <c r="AF4572" s="2"/>
      <c r="AG4572" s="2"/>
      <c r="AH4572" s="2"/>
    </row>
    <row r="4573" spans="1:34" x14ac:dyDescent="0.3">
      <c r="A4573" s="3"/>
      <c r="B4573" s="1"/>
      <c r="C4573" s="1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  <c r="AF4573" s="2"/>
      <c r="AG4573" s="2"/>
      <c r="AH4573" s="2"/>
    </row>
    <row r="4574" spans="1:34" x14ac:dyDescent="0.3">
      <c r="A4574" s="3"/>
      <c r="B4574" s="1"/>
      <c r="C4574" s="1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  <c r="AF4574" s="2"/>
      <c r="AG4574" s="2"/>
      <c r="AH4574" s="2"/>
    </row>
    <row r="4575" spans="1:34" x14ac:dyDescent="0.3">
      <c r="A4575" s="3"/>
      <c r="B4575" s="1"/>
      <c r="C4575" s="1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  <c r="AF4575" s="2"/>
      <c r="AG4575" s="2"/>
      <c r="AH4575" s="2"/>
    </row>
    <row r="4576" spans="1:34" x14ac:dyDescent="0.3">
      <c r="A4576" s="3"/>
      <c r="B4576" s="1"/>
      <c r="C4576" s="1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  <c r="AF4576" s="2"/>
      <c r="AG4576" s="2"/>
      <c r="AH4576" s="2"/>
    </row>
    <row r="4577" spans="1:34" x14ac:dyDescent="0.3">
      <c r="A4577" s="3"/>
      <c r="B4577" s="1"/>
      <c r="C4577" s="1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  <c r="AF4577" s="2"/>
      <c r="AG4577" s="2"/>
      <c r="AH4577" s="2"/>
    </row>
    <row r="4578" spans="1:34" x14ac:dyDescent="0.3">
      <c r="A4578" s="3"/>
      <c r="B4578" s="1"/>
      <c r="C4578" s="1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  <c r="AF4578" s="2"/>
      <c r="AG4578" s="2"/>
      <c r="AH4578" s="2"/>
    </row>
    <row r="4579" spans="1:34" x14ac:dyDescent="0.3">
      <c r="A4579" s="3"/>
      <c r="B4579" s="1"/>
      <c r="C4579" s="1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  <c r="AF4579" s="2"/>
      <c r="AG4579" s="2"/>
      <c r="AH4579" s="2"/>
    </row>
    <row r="4580" spans="1:34" x14ac:dyDescent="0.3">
      <c r="A4580" s="3"/>
      <c r="B4580" s="1"/>
      <c r="C4580" s="1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  <c r="AF4580" s="2"/>
      <c r="AG4580" s="2"/>
      <c r="AH4580" s="2"/>
    </row>
    <row r="4581" spans="1:34" x14ac:dyDescent="0.3">
      <c r="A4581" s="3"/>
      <c r="B4581" s="1"/>
      <c r="C4581" s="1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  <c r="AF4581" s="2"/>
      <c r="AG4581" s="2"/>
      <c r="AH4581" s="2"/>
    </row>
    <row r="4582" spans="1:34" x14ac:dyDescent="0.3">
      <c r="A4582" s="3"/>
      <c r="B4582" s="1"/>
      <c r="C4582" s="1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  <c r="AF4582" s="2"/>
      <c r="AG4582" s="2"/>
      <c r="AH4582" s="2"/>
    </row>
    <row r="4583" spans="1:34" x14ac:dyDescent="0.3">
      <c r="A4583" s="3"/>
      <c r="B4583" s="1"/>
      <c r="C4583" s="1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  <c r="AF4583" s="2"/>
      <c r="AG4583" s="2"/>
      <c r="AH4583" s="2"/>
    </row>
    <row r="4584" spans="1:34" x14ac:dyDescent="0.3">
      <c r="A4584" s="3"/>
      <c r="B4584" s="1"/>
      <c r="C4584" s="1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  <c r="AF4584" s="2"/>
      <c r="AG4584" s="2"/>
      <c r="AH4584" s="2"/>
    </row>
    <row r="4585" spans="1:34" x14ac:dyDescent="0.3">
      <c r="A4585" s="3"/>
      <c r="B4585" s="1"/>
      <c r="C4585" s="1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  <c r="AF4585" s="2"/>
      <c r="AG4585" s="2"/>
      <c r="AH4585" s="2"/>
    </row>
    <row r="4586" spans="1:34" x14ac:dyDescent="0.3">
      <c r="A4586" s="3"/>
      <c r="B4586" s="1"/>
      <c r="C4586" s="1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  <c r="AF4586" s="2"/>
      <c r="AG4586" s="2"/>
      <c r="AH4586" s="2"/>
    </row>
    <row r="4587" spans="1:34" x14ac:dyDescent="0.3">
      <c r="A4587" s="3"/>
      <c r="B4587" s="1"/>
      <c r="C4587" s="1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  <c r="AF4587" s="2"/>
      <c r="AG4587" s="2"/>
      <c r="AH4587" s="2"/>
    </row>
    <row r="4588" spans="1:34" x14ac:dyDescent="0.3">
      <c r="A4588" s="3"/>
      <c r="B4588" s="1"/>
      <c r="C4588" s="1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  <c r="AF4588" s="2"/>
      <c r="AG4588" s="2"/>
      <c r="AH4588" s="2"/>
    </row>
    <row r="4589" spans="1:34" x14ac:dyDescent="0.3">
      <c r="A4589" s="3"/>
      <c r="B4589" s="1"/>
      <c r="C4589" s="1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  <c r="AF4589" s="2"/>
      <c r="AG4589" s="2"/>
      <c r="AH4589" s="2"/>
    </row>
    <row r="4590" spans="1:34" x14ac:dyDescent="0.3">
      <c r="A4590" s="3"/>
      <c r="B4590" s="1"/>
      <c r="C4590" s="1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  <c r="AF4590" s="2"/>
      <c r="AG4590" s="2"/>
      <c r="AH4590" s="2"/>
    </row>
    <row r="4591" spans="1:34" x14ac:dyDescent="0.3">
      <c r="A4591" s="3"/>
      <c r="B4591" s="1"/>
      <c r="C4591" s="1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  <c r="AF4591" s="2"/>
      <c r="AG4591" s="2"/>
      <c r="AH4591" s="2"/>
    </row>
    <row r="4592" spans="1:34" x14ac:dyDescent="0.3">
      <c r="A4592" s="3"/>
      <c r="B4592" s="1"/>
      <c r="C4592" s="1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  <c r="AF4592" s="2"/>
      <c r="AG4592" s="2"/>
      <c r="AH4592" s="2"/>
    </row>
    <row r="4593" spans="1:34" x14ac:dyDescent="0.3">
      <c r="A4593" s="3"/>
      <c r="B4593" s="1"/>
      <c r="C4593" s="1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  <c r="AF4593" s="2"/>
      <c r="AG4593" s="2"/>
      <c r="AH4593" s="2"/>
    </row>
    <row r="4594" spans="1:34" x14ac:dyDescent="0.3">
      <c r="A4594" s="3"/>
      <c r="B4594" s="1"/>
      <c r="C4594" s="1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  <c r="AF4594" s="2"/>
      <c r="AG4594" s="2"/>
      <c r="AH4594" s="2"/>
    </row>
    <row r="4595" spans="1:34" x14ac:dyDescent="0.3">
      <c r="A4595" s="3"/>
      <c r="B4595" s="1"/>
      <c r="C4595" s="1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  <c r="AF4595" s="2"/>
      <c r="AG4595" s="2"/>
      <c r="AH4595" s="2"/>
    </row>
    <row r="4596" spans="1:34" x14ac:dyDescent="0.3">
      <c r="A4596" s="3"/>
      <c r="B4596" s="1"/>
      <c r="C4596" s="1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  <c r="AF4596" s="2"/>
      <c r="AG4596" s="2"/>
      <c r="AH4596" s="2"/>
    </row>
    <row r="4597" spans="1:34" x14ac:dyDescent="0.3">
      <c r="A4597" s="3"/>
      <c r="B4597" s="1"/>
      <c r="C4597" s="1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  <c r="AF4597" s="2"/>
      <c r="AG4597" s="2"/>
      <c r="AH4597" s="2"/>
    </row>
    <row r="4598" spans="1:34" x14ac:dyDescent="0.3">
      <c r="A4598" s="3"/>
      <c r="B4598" s="1"/>
      <c r="C4598" s="1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  <c r="AF4598" s="2"/>
      <c r="AG4598" s="2"/>
      <c r="AH4598" s="2"/>
    </row>
    <row r="4599" spans="1:34" x14ac:dyDescent="0.3">
      <c r="A4599" s="3"/>
      <c r="B4599" s="1"/>
      <c r="C4599" s="1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  <c r="AF4599" s="2"/>
      <c r="AG4599" s="2"/>
      <c r="AH4599" s="2"/>
    </row>
    <row r="4600" spans="1:34" x14ac:dyDescent="0.3">
      <c r="A4600" s="3"/>
      <c r="B4600" s="1"/>
      <c r="C4600" s="1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  <c r="AF4600" s="2"/>
      <c r="AG4600" s="2"/>
      <c r="AH4600" s="2"/>
    </row>
    <row r="4601" spans="1:34" x14ac:dyDescent="0.3">
      <c r="A4601" s="3"/>
      <c r="B4601" s="1"/>
      <c r="C4601" s="1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  <c r="AF4601" s="2"/>
      <c r="AG4601" s="2"/>
      <c r="AH4601" s="2"/>
    </row>
    <row r="4602" spans="1:34" x14ac:dyDescent="0.3">
      <c r="A4602" s="3"/>
      <c r="B4602" s="1"/>
      <c r="C4602" s="1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  <c r="AF4602" s="2"/>
      <c r="AG4602" s="2"/>
      <c r="AH4602" s="2"/>
    </row>
    <row r="4603" spans="1:34" x14ac:dyDescent="0.3">
      <c r="A4603" s="3"/>
      <c r="B4603" s="1"/>
      <c r="C4603" s="1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  <c r="AF4603" s="2"/>
      <c r="AG4603" s="2"/>
      <c r="AH4603" s="2"/>
    </row>
    <row r="4604" spans="1:34" x14ac:dyDescent="0.3">
      <c r="A4604" s="3"/>
      <c r="B4604" s="1"/>
      <c r="C4604" s="1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  <c r="AF4604" s="2"/>
      <c r="AG4604" s="2"/>
      <c r="AH4604" s="2"/>
    </row>
    <row r="4605" spans="1:34" x14ac:dyDescent="0.3">
      <c r="A4605" s="3"/>
      <c r="B4605" s="1"/>
      <c r="C4605" s="1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  <c r="AF4605" s="2"/>
      <c r="AG4605" s="2"/>
      <c r="AH4605" s="2"/>
    </row>
    <row r="4606" spans="1:34" x14ac:dyDescent="0.3">
      <c r="A4606" s="3"/>
      <c r="B4606" s="1"/>
      <c r="C4606" s="1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  <c r="AF4606" s="2"/>
      <c r="AG4606" s="2"/>
      <c r="AH4606" s="2"/>
    </row>
    <row r="4607" spans="1:34" x14ac:dyDescent="0.3">
      <c r="A4607" s="3"/>
      <c r="B4607" s="1"/>
      <c r="C4607" s="1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  <c r="AF4607" s="2"/>
      <c r="AG4607" s="2"/>
      <c r="AH4607" s="2"/>
    </row>
    <row r="4608" spans="1:34" x14ac:dyDescent="0.3">
      <c r="A4608" s="3"/>
      <c r="B4608" s="1"/>
      <c r="C4608" s="1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  <c r="AF4608" s="2"/>
      <c r="AG4608" s="2"/>
      <c r="AH4608" s="2"/>
    </row>
    <row r="4609" spans="1:34" x14ac:dyDescent="0.3">
      <c r="A4609" s="3"/>
      <c r="B4609" s="1"/>
      <c r="C4609" s="1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  <c r="AF4609" s="2"/>
      <c r="AG4609" s="2"/>
      <c r="AH4609" s="2"/>
    </row>
    <row r="4610" spans="1:34" x14ac:dyDescent="0.3">
      <c r="A4610" s="3"/>
      <c r="B4610" s="1"/>
      <c r="C4610" s="1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  <c r="AF4610" s="2"/>
      <c r="AG4610" s="2"/>
      <c r="AH4610" s="2"/>
    </row>
    <row r="4611" spans="1:34" x14ac:dyDescent="0.3">
      <c r="A4611" s="3"/>
      <c r="B4611" s="1"/>
      <c r="C4611" s="1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  <c r="AF4611" s="2"/>
      <c r="AG4611" s="2"/>
      <c r="AH4611" s="2"/>
    </row>
    <row r="4612" spans="1:34" x14ac:dyDescent="0.3">
      <c r="A4612" s="3"/>
      <c r="B4612" s="1"/>
      <c r="C4612" s="1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  <c r="AF4612" s="2"/>
      <c r="AG4612" s="2"/>
      <c r="AH4612" s="2"/>
    </row>
    <row r="4613" spans="1:34" x14ac:dyDescent="0.3">
      <c r="A4613" s="3"/>
      <c r="B4613" s="1"/>
      <c r="C4613" s="1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  <c r="AF4613" s="2"/>
      <c r="AG4613" s="2"/>
      <c r="AH4613" s="2"/>
    </row>
    <row r="4614" spans="1:34" x14ac:dyDescent="0.3">
      <c r="A4614" s="3"/>
      <c r="B4614" s="1"/>
      <c r="C4614" s="1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  <c r="AF4614" s="2"/>
      <c r="AG4614" s="2"/>
      <c r="AH4614" s="2"/>
    </row>
    <row r="4615" spans="1:34" x14ac:dyDescent="0.3">
      <c r="A4615" s="3"/>
      <c r="B4615" s="1"/>
      <c r="C4615" s="1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  <c r="AF4615" s="2"/>
      <c r="AG4615" s="2"/>
      <c r="AH4615" s="2"/>
    </row>
    <row r="4616" spans="1:34" x14ac:dyDescent="0.3">
      <c r="A4616" s="3"/>
      <c r="B4616" s="1"/>
      <c r="C4616" s="1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  <c r="AF4616" s="2"/>
      <c r="AG4616" s="2"/>
      <c r="AH4616" s="2"/>
    </row>
    <row r="4617" spans="1:34" x14ac:dyDescent="0.3">
      <c r="A4617" s="3"/>
      <c r="B4617" s="1"/>
      <c r="C4617" s="1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  <c r="AF4617" s="2"/>
      <c r="AG4617" s="2"/>
      <c r="AH4617" s="2"/>
    </row>
    <row r="4618" spans="1:34" x14ac:dyDescent="0.3">
      <c r="A4618" s="3"/>
      <c r="B4618" s="1"/>
      <c r="C4618" s="1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  <c r="AF4618" s="2"/>
      <c r="AG4618" s="2"/>
      <c r="AH4618" s="2"/>
    </row>
    <row r="4619" spans="1:34" x14ac:dyDescent="0.3">
      <c r="A4619" s="3"/>
      <c r="B4619" s="1"/>
      <c r="C4619" s="1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  <c r="AF4619" s="2"/>
      <c r="AG4619" s="2"/>
      <c r="AH4619" s="2"/>
    </row>
    <row r="4620" spans="1:34" x14ac:dyDescent="0.3">
      <c r="A4620" s="3"/>
      <c r="B4620" s="1"/>
      <c r="C4620" s="1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  <c r="AF4620" s="2"/>
      <c r="AG4620" s="2"/>
      <c r="AH4620" s="2"/>
    </row>
    <row r="4621" spans="1:34" x14ac:dyDescent="0.3">
      <c r="A4621" s="3"/>
      <c r="B4621" s="1"/>
      <c r="C4621" s="1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  <c r="AF4621" s="2"/>
      <c r="AG4621" s="2"/>
      <c r="AH4621" s="2"/>
    </row>
    <row r="4622" spans="1:34" x14ac:dyDescent="0.3">
      <c r="A4622" s="3"/>
      <c r="B4622" s="1"/>
      <c r="C4622" s="1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  <c r="AF4622" s="2"/>
      <c r="AG4622" s="2"/>
      <c r="AH4622" s="2"/>
    </row>
    <row r="4623" spans="1:34" x14ac:dyDescent="0.3">
      <c r="A4623" s="3"/>
      <c r="B4623" s="1"/>
      <c r="C4623" s="1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  <c r="AF4623" s="2"/>
      <c r="AG4623" s="2"/>
      <c r="AH4623" s="2"/>
    </row>
    <row r="4624" spans="1:34" x14ac:dyDescent="0.3">
      <c r="A4624" s="3"/>
      <c r="B4624" s="1"/>
      <c r="C4624" s="1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  <c r="AF4624" s="2"/>
      <c r="AG4624" s="2"/>
      <c r="AH4624" s="2"/>
    </row>
    <row r="4625" spans="1:34" x14ac:dyDescent="0.3">
      <c r="A4625" s="3"/>
      <c r="B4625" s="1"/>
      <c r="C4625" s="1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  <c r="AF4625" s="2"/>
      <c r="AG4625" s="2"/>
      <c r="AH4625" s="2"/>
    </row>
    <row r="4626" spans="1:34" x14ac:dyDescent="0.3">
      <c r="A4626" s="3"/>
      <c r="B4626" s="1"/>
      <c r="C4626" s="1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  <c r="AF4626" s="2"/>
      <c r="AG4626" s="2"/>
      <c r="AH4626" s="2"/>
    </row>
    <row r="4627" spans="1:34" x14ac:dyDescent="0.3">
      <c r="A4627" s="3"/>
      <c r="B4627" s="1"/>
      <c r="C4627" s="1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  <c r="AF4627" s="2"/>
      <c r="AG4627" s="2"/>
      <c r="AH4627" s="2"/>
    </row>
    <row r="4628" spans="1:34" x14ac:dyDescent="0.3">
      <c r="A4628" s="3"/>
      <c r="B4628" s="1"/>
      <c r="C4628" s="1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  <c r="AF4628" s="2"/>
      <c r="AG4628" s="2"/>
      <c r="AH4628" s="2"/>
    </row>
    <row r="4629" spans="1:34" x14ac:dyDescent="0.3">
      <c r="A4629" s="3"/>
      <c r="B4629" s="1"/>
      <c r="C4629" s="1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  <c r="AF4629" s="2"/>
      <c r="AG4629" s="2"/>
      <c r="AH4629" s="2"/>
    </row>
    <row r="4630" spans="1:34" x14ac:dyDescent="0.3">
      <c r="A4630" s="3"/>
      <c r="B4630" s="1"/>
      <c r="C4630" s="1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  <c r="AF4630" s="2"/>
      <c r="AG4630" s="2"/>
      <c r="AH4630" s="2"/>
    </row>
    <row r="4631" spans="1:34" x14ac:dyDescent="0.3">
      <c r="A4631" s="3"/>
      <c r="B4631" s="1"/>
      <c r="C4631" s="1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  <c r="AF4631" s="2"/>
      <c r="AG4631" s="2"/>
      <c r="AH4631" s="2"/>
    </row>
    <row r="4632" spans="1:34" x14ac:dyDescent="0.3">
      <c r="A4632" s="3"/>
      <c r="B4632" s="1"/>
      <c r="C4632" s="1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  <c r="AF4632" s="2"/>
      <c r="AG4632" s="2"/>
      <c r="AH4632" s="2"/>
    </row>
    <row r="4633" spans="1:34" x14ac:dyDescent="0.3">
      <c r="A4633" s="3"/>
      <c r="B4633" s="1"/>
      <c r="C4633" s="1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  <c r="AF4633" s="2"/>
      <c r="AG4633" s="2"/>
      <c r="AH4633" s="2"/>
    </row>
    <row r="4634" spans="1:34" x14ac:dyDescent="0.3">
      <c r="A4634" s="3"/>
      <c r="B4634" s="1"/>
      <c r="C4634" s="1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  <c r="AF4634" s="2"/>
      <c r="AG4634" s="2"/>
      <c r="AH4634" s="2"/>
    </row>
    <row r="4635" spans="1:34" x14ac:dyDescent="0.3">
      <c r="A4635" s="3"/>
      <c r="B4635" s="1"/>
      <c r="C4635" s="1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  <c r="AF4635" s="2"/>
      <c r="AG4635" s="2"/>
      <c r="AH4635" s="2"/>
    </row>
    <row r="4636" spans="1:34" x14ac:dyDescent="0.3">
      <c r="A4636" s="3"/>
      <c r="B4636" s="1"/>
      <c r="C4636" s="1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  <c r="AF4636" s="2"/>
      <c r="AG4636" s="2"/>
      <c r="AH4636" s="2"/>
    </row>
    <row r="4637" spans="1:34" x14ac:dyDescent="0.3">
      <c r="A4637" s="3"/>
      <c r="B4637" s="1"/>
      <c r="C4637" s="1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  <c r="AF4637" s="2"/>
      <c r="AG4637" s="2"/>
      <c r="AH4637" s="2"/>
    </row>
    <row r="4638" spans="1:34" x14ac:dyDescent="0.3">
      <c r="A4638" s="3"/>
      <c r="B4638" s="1"/>
      <c r="C4638" s="1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  <c r="AF4638" s="2"/>
      <c r="AG4638" s="2"/>
      <c r="AH4638" s="2"/>
    </row>
    <row r="4639" spans="1:34" x14ac:dyDescent="0.3">
      <c r="A4639" s="3"/>
      <c r="B4639" s="1"/>
      <c r="C4639" s="1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  <c r="AF4639" s="2"/>
      <c r="AG4639" s="2"/>
      <c r="AH4639" s="2"/>
    </row>
    <row r="4640" spans="1:34" x14ac:dyDescent="0.3">
      <c r="A4640" s="3"/>
      <c r="B4640" s="1"/>
      <c r="C4640" s="1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  <c r="AF4640" s="2"/>
      <c r="AG4640" s="2"/>
      <c r="AH4640" s="2"/>
    </row>
    <row r="4641" spans="1:34" x14ac:dyDescent="0.3">
      <c r="A4641" s="3"/>
      <c r="B4641" s="1"/>
      <c r="C4641" s="1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  <c r="AF4641" s="2"/>
      <c r="AG4641" s="2"/>
      <c r="AH4641" s="2"/>
    </row>
    <row r="4642" spans="1:34" x14ac:dyDescent="0.3">
      <c r="A4642" s="3"/>
      <c r="B4642" s="1"/>
      <c r="C4642" s="1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  <c r="AF4642" s="2"/>
      <c r="AG4642" s="2"/>
      <c r="AH4642" s="2"/>
    </row>
    <row r="4643" spans="1:34" x14ac:dyDescent="0.3">
      <c r="A4643" s="3"/>
      <c r="B4643" s="1"/>
      <c r="C4643" s="1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  <c r="AF4643" s="2"/>
      <c r="AG4643" s="2"/>
      <c r="AH4643" s="2"/>
    </row>
    <row r="4644" spans="1:34" x14ac:dyDescent="0.3">
      <c r="A4644" s="3"/>
      <c r="B4644" s="1"/>
      <c r="C4644" s="1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  <c r="AF4644" s="2"/>
      <c r="AG4644" s="2"/>
      <c r="AH4644" s="2"/>
    </row>
    <row r="4645" spans="1:34" x14ac:dyDescent="0.3">
      <c r="A4645" s="3"/>
      <c r="B4645" s="1"/>
      <c r="C4645" s="1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  <c r="AF4645" s="2"/>
      <c r="AG4645" s="2"/>
      <c r="AH4645" s="2"/>
    </row>
    <row r="4646" spans="1:34" x14ac:dyDescent="0.3">
      <c r="A4646" s="3"/>
      <c r="B4646" s="1"/>
      <c r="C4646" s="1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  <c r="AF4646" s="2"/>
      <c r="AG4646" s="2"/>
      <c r="AH4646" s="2"/>
    </row>
    <row r="4647" spans="1:34" x14ac:dyDescent="0.3">
      <c r="A4647" s="3"/>
      <c r="B4647" s="1"/>
      <c r="C4647" s="1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  <c r="AF4647" s="2"/>
      <c r="AG4647" s="2"/>
      <c r="AH4647" s="2"/>
    </row>
    <row r="4648" spans="1:34" x14ac:dyDescent="0.3">
      <c r="A4648" s="3"/>
      <c r="B4648" s="1"/>
      <c r="C4648" s="1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  <c r="AF4648" s="2"/>
      <c r="AG4648" s="2"/>
      <c r="AH4648" s="2"/>
    </row>
    <row r="4649" spans="1:34" x14ac:dyDescent="0.3">
      <c r="A4649" s="3"/>
      <c r="B4649" s="1"/>
      <c r="C4649" s="1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  <c r="AF4649" s="2"/>
      <c r="AG4649" s="2"/>
      <c r="AH4649" s="2"/>
    </row>
    <row r="4650" spans="1:34" x14ac:dyDescent="0.3">
      <c r="A4650" s="3"/>
      <c r="B4650" s="1"/>
      <c r="C4650" s="1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  <c r="AF4650" s="2"/>
      <c r="AG4650" s="2"/>
      <c r="AH4650" s="2"/>
    </row>
    <row r="4651" spans="1:34" x14ac:dyDescent="0.3">
      <c r="A4651" s="3"/>
      <c r="B4651" s="1"/>
      <c r="C4651" s="1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  <c r="AF4651" s="2"/>
      <c r="AG4651" s="2"/>
      <c r="AH4651" s="2"/>
    </row>
    <row r="4652" spans="1:34" x14ac:dyDescent="0.3">
      <c r="A4652" s="3"/>
      <c r="B4652" s="1"/>
      <c r="C4652" s="1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  <c r="AF4652" s="2"/>
      <c r="AG4652" s="2"/>
      <c r="AH4652" s="2"/>
    </row>
    <row r="4653" spans="1:34" x14ac:dyDescent="0.3">
      <c r="A4653" s="3"/>
      <c r="B4653" s="1"/>
      <c r="C4653" s="1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  <c r="AF4653" s="2"/>
      <c r="AG4653" s="2"/>
      <c r="AH4653" s="2"/>
    </row>
    <row r="4654" spans="1:34" x14ac:dyDescent="0.3">
      <c r="A4654" s="3"/>
      <c r="B4654" s="1"/>
      <c r="C4654" s="1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  <c r="AF4654" s="2"/>
      <c r="AG4654" s="2"/>
      <c r="AH4654" s="2"/>
    </row>
    <row r="4655" spans="1:34" x14ac:dyDescent="0.3">
      <c r="A4655" s="3"/>
      <c r="B4655" s="1"/>
      <c r="C4655" s="1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  <c r="AF4655" s="2"/>
      <c r="AG4655" s="2"/>
      <c r="AH4655" s="2"/>
    </row>
    <row r="4656" spans="1:34" x14ac:dyDescent="0.3">
      <c r="A4656" s="3"/>
      <c r="B4656" s="1"/>
      <c r="C4656" s="1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  <c r="AF4656" s="2"/>
      <c r="AG4656" s="2"/>
      <c r="AH4656" s="2"/>
    </row>
    <row r="4657" spans="1:34" x14ac:dyDescent="0.3">
      <c r="A4657" s="3"/>
      <c r="B4657" s="1"/>
      <c r="C4657" s="1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  <c r="AF4657" s="2"/>
      <c r="AG4657" s="2"/>
      <c r="AH4657" s="2"/>
    </row>
    <row r="4658" spans="1:34" x14ac:dyDescent="0.3">
      <c r="A4658" s="3"/>
      <c r="B4658" s="1"/>
      <c r="C4658" s="1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  <c r="AF4658" s="2"/>
      <c r="AG4658" s="2"/>
      <c r="AH4658" s="2"/>
    </row>
    <row r="4659" spans="1:34" x14ac:dyDescent="0.3">
      <c r="A4659" s="3"/>
      <c r="B4659" s="1"/>
      <c r="C4659" s="1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  <c r="AF4659" s="2"/>
      <c r="AG4659" s="2"/>
      <c r="AH4659" s="2"/>
    </row>
    <row r="4660" spans="1:34" x14ac:dyDescent="0.3">
      <c r="A4660" s="3"/>
      <c r="B4660" s="1"/>
      <c r="C4660" s="1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  <c r="AF4660" s="2"/>
      <c r="AG4660" s="2"/>
      <c r="AH4660" s="2"/>
    </row>
    <row r="4661" spans="1:34" x14ac:dyDescent="0.3">
      <c r="A4661" s="3"/>
      <c r="B4661" s="1"/>
      <c r="C4661" s="1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  <c r="AF4661" s="2"/>
      <c r="AG4661" s="2"/>
      <c r="AH4661" s="2"/>
    </row>
    <row r="4662" spans="1:34" x14ac:dyDescent="0.3">
      <c r="A4662" s="3"/>
      <c r="B4662" s="1"/>
      <c r="C4662" s="1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  <c r="AF4662" s="2"/>
      <c r="AG4662" s="2"/>
      <c r="AH4662" s="2"/>
    </row>
    <row r="4663" spans="1:34" x14ac:dyDescent="0.3">
      <c r="A4663" s="3"/>
      <c r="B4663" s="1"/>
      <c r="C4663" s="1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  <c r="AF4663" s="2"/>
      <c r="AG4663" s="2"/>
      <c r="AH4663" s="2"/>
    </row>
    <row r="4664" spans="1:34" x14ac:dyDescent="0.3">
      <c r="A4664" s="3"/>
      <c r="B4664" s="1"/>
      <c r="C4664" s="1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  <c r="AF4664" s="2"/>
      <c r="AG4664" s="2"/>
      <c r="AH4664" s="2"/>
    </row>
    <row r="4665" spans="1:34" x14ac:dyDescent="0.3">
      <c r="A4665" s="3"/>
      <c r="B4665" s="1"/>
      <c r="C4665" s="1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  <c r="AF4665" s="2"/>
      <c r="AG4665" s="2"/>
      <c r="AH4665" s="2"/>
    </row>
    <row r="4666" spans="1:34" x14ac:dyDescent="0.3">
      <c r="A4666" s="3"/>
      <c r="B4666" s="1"/>
      <c r="C4666" s="1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  <c r="AF4666" s="2"/>
      <c r="AG4666" s="2"/>
      <c r="AH4666" s="2"/>
    </row>
    <row r="4667" spans="1:34" x14ac:dyDescent="0.3">
      <c r="A4667" s="3"/>
      <c r="B4667" s="1"/>
      <c r="C4667" s="1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  <c r="AF4667" s="2"/>
      <c r="AG4667" s="2"/>
      <c r="AH4667" s="2"/>
    </row>
    <row r="4668" spans="1:34" x14ac:dyDescent="0.3">
      <c r="A4668" s="3"/>
      <c r="B4668" s="1"/>
      <c r="C4668" s="1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  <c r="AF4668" s="2"/>
      <c r="AG4668" s="2"/>
      <c r="AH4668" s="2"/>
    </row>
    <row r="4669" spans="1:34" x14ac:dyDescent="0.3">
      <c r="A4669" s="3"/>
      <c r="B4669" s="1"/>
      <c r="C4669" s="1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  <c r="AF4669" s="2"/>
      <c r="AG4669" s="2"/>
      <c r="AH4669" s="2"/>
    </row>
    <row r="4670" spans="1:34" x14ac:dyDescent="0.3">
      <c r="A4670" s="3"/>
      <c r="B4670" s="1"/>
      <c r="C4670" s="1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  <c r="AF4670" s="2"/>
      <c r="AG4670" s="2"/>
      <c r="AH4670" s="2"/>
    </row>
    <row r="4671" spans="1:34" x14ac:dyDescent="0.3">
      <c r="A4671" s="3"/>
      <c r="B4671" s="1"/>
      <c r="C4671" s="1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  <c r="AF4671" s="2"/>
      <c r="AG4671" s="2"/>
      <c r="AH4671" s="2"/>
    </row>
    <row r="4672" spans="1:34" x14ac:dyDescent="0.3">
      <c r="A4672" s="3"/>
      <c r="B4672" s="1"/>
      <c r="C4672" s="1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  <c r="AF4672" s="2"/>
      <c r="AG4672" s="2"/>
      <c r="AH4672" s="2"/>
    </row>
    <row r="4673" spans="1:34" x14ac:dyDescent="0.3">
      <c r="A4673" s="3"/>
      <c r="B4673" s="1"/>
      <c r="C4673" s="1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  <c r="AF4673" s="2"/>
      <c r="AG4673" s="2"/>
      <c r="AH4673" s="2"/>
    </row>
    <row r="4674" spans="1:34" x14ac:dyDescent="0.3">
      <c r="A4674" s="3"/>
      <c r="B4674" s="1"/>
      <c r="C4674" s="1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  <c r="AF4674" s="2"/>
      <c r="AG4674" s="2"/>
      <c r="AH4674" s="2"/>
    </row>
    <row r="4675" spans="1:34" x14ac:dyDescent="0.3">
      <c r="A4675" s="3"/>
      <c r="B4675" s="1"/>
      <c r="C4675" s="1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  <c r="AF4675" s="2"/>
      <c r="AG4675" s="2"/>
      <c r="AH4675" s="2"/>
    </row>
    <row r="4676" spans="1:34" x14ac:dyDescent="0.3">
      <c r="A4676" s="3"/>
      <c r="B4676" s="1"/>
      <c r="C4676" s="1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  <c r="AF4676" s="2"/>
      <c r="AG4676" s="2"/>
      <c r="AH4676" s="2"/>
    </row>
    <row r="4677" spans="1:34" x14ac:dyDescent="0.3">
      <c r="A4677" s="3"/>
      <c r="B4677" s="1"/>
      <c r="C4677" s="1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  <c r="AF4677" s="2"/>
      <c r="AG4677" s="2"/>
      <c r="AH4677" s="2"/>
    </row>
    <row r="4678" spans="1:34" x14ac:dyDescent="0.3">
      <c r="A4678" s="3"/>
      <c r="B4678" s="1"/>
      <c r="C4678" s="1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  <c r="AF4678" s="2"/>
      <c r="AG4678" s="2"/>
      <c r="AH4678" s="2"/>
    </row>
    <row r="4679" spans="1:34" x14ac:dyDescent="0.3">
      <c r="A4679" s="3"/>
      <c r="B4679" s="1"/>
      <c r="C4679" s="1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  <c r="AF4679" s="2"/>
      <c r="AG4679" s="2"/>
      <c r="AH4679" s="2"/>
    </row>
    <row r="4680" spans="1:34" x14ac:dyDescent="0.3">
      <c r="A4680" s="3"/>
      <c r="B4680" s="1"/>
      <c r="C4680" s="1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  <c r="AF4680" s="2"/>
      <c r="AG4680" s="2"/>
      <c r="AH4680" s="2"/>
    </row>
    <row r="4681" spans="1:34" x14ac:dyDescent="0.3">
      <c r="A4681" s="3"/>
      <c r="B4681" s="1"/>
      <c r="C4681" s="1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  <c r="AF4681" s="2"/>
      <c r="AG4681" s="2"/>
      <c r="AH4681" s="2"/>
    </row>
    <row r="4682" spans="1:34" x14ac:dyDescent="0.3">
      <c r="A4682" s="3"/>
      <c r="B4682" s="1"/>
      <c r="C4682" s="1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  <c r="AF4682" s="2"/>
      <c r="AG4682" s="2"/>
      <c r="AH4682" s="2"/>
    </row>
    <row r="4683" spans="1:34" x14ac:dyDescent="0.3">
      <c r="A4683" s="3"/>
      <c r="B4683" s="1"/>
      <c r="C4683" s="1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  <c r="AF4683" s="2"/>
      <c r="AG4683" s="2"/>
      <c r="AH4683" s="2"/>
    </row>
    <row r="4684" spans="1:34" x14ac:dyDescent="0.3">
      <c r="A4684" s="3"/>
      <c r="B4684" s="1"/>
      <c r="C4684" s="1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  <c r="AF4684" s="2"/>
      <c r="AG4684" s="2"/>
      <c r="AH4684" s="2"/>
    </row>
    <row r="4685" spans="1:34" x14ac:dyDescent="0.3">
      <c r="A4685" s="3"/>
      <c r="B4685" s="1"/>
      <c r="C4685" s="1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  <c r="AF4685" s="2"/>
      <c r="AG4685" s="2"/>
      <c r="AH4685" s="2"/>
    </row>
    <row r="4686" spans="1:34" x14ac:dyDescent="0.3">
      <c r="A4686" s="3"/>
      <c r="B4686" s="1"/>
      <c r="C4686" s="1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  <c r="AF4686" s="2"/>
      <c r="AG4686" s="2"/>
      <c r="AH4686" s="2"/>
    </row>
    <row r="4687" spans="1:34" x14ac:dyDescent="0.3">
      <c r="A4687" s="3"/>
      <c r="B4687" s="1"/>
      <c r="C4687" s="1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  <c r="AF4687" s="2"/>
      <c r="AG4687" s="2"/>
      <c r="AH4687" s="2"/>
    </row>
    <row r="4688" spans="1:34" x14ac:dyDescent="0.3">
      <c r="A4688" s="3"/>
      <c r="B4688" s="1"/>
      <c r="C4688" s="1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  <c r="AF4688" s="2"/>
      <c r="AG4688" s="2"/>
      <c r="AH4688" s="2"/>
    </row>
    <row r="4689" spans="1:34" x14ac:dyDescent="0.3">
      <c r="A4689" s="3"/>
      <c r="B4689" s="1"/>
      <c r="C4689" s="1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  <c r="AF4689" s="2"/>
      <c r="AG4689" s="2"/>
      <c r="AH4689" s="2"/>
    </row>
    <row r="4690" spans="1:34" x14ac:dyDescent="0.3">
      <c r="A4690" s="3"/>
      <c r="B4690" s="1"/>
      <c r="C4690" s="1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  <c r="AF4690" s="2"/>
      <c r="AG4690" s="2"/>
      <c r="AH4690" s="2"/>
    </row>
    <row r="4691" spans="1:34" x14ac:dyDescent="0.3">
      <c r="A4691" s="3"/>
      <c r="B4691" s="1"/>
      <c r="C4691" s="1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  <c r="AF4691" s="2"/>
      <c r="AG4691" s="2"/>
      <c r="AH4691" s="2"/>
    </row>
    <row r="4692" spans="1:34" x14ac:dyDescent="0.3">
      <c r="A4692" s="3"/>
      <c r="B4692" s="1"/>
      <c r="C4692" s="1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  <c r="AF4692" s="2"/>
      <c r="AG4692" s="2"/>
      <c r="AH4692" s="2"/>
    </row>
    <row r="4693" spans="1:34" x14ac:dyDescent="0.3">
      <c r="A4693" s="3"/>
      <c r="B4693" s="1"/>
      <c r="C4693" s="1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  <c r="AF4693" s="2"/>
      <c r="AG4693" s="2"/>
      <c r="AH4693" s="2"/>
    </row>
    <row r="4694" spans="1:34" x14ac:dyDescent="0.3">
      <c r="A4694" s="3"/>
      <c r="B4694" s="1"/>
      <c r="C4694" s="1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  <c r="AF4694" s="2"/>
      <c r="AG4694" s="2"/>
      <c r="AH4694" s="2"/>
    </row>
    <row r="4695" spans="1:34" x14ac:dyDescent="0.3">
      <c r="A4695" s="3"/>
      <c r="B4695" s="1"/>
      <c r="C4695" s="1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  <c r="AF4695" s="2"/>
      <c r="AG4695" s="2"/>
      <c r="AH4695" s="2"/>
    </row>
    <row r="4696" spans="1:34" x14ac:dyDescent="0.3">
      <c r="A4696" s="3"/>
      <c r="B4696" s="1"/>
      <c r="C4696" s="1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  <c r="AF4696" s="2"/>
      <c r="AG4696" s="2"/>
      <c r="AH4696" s="2"/>
    </row>
    <row r="4697" spans="1:34" x14ac:dyDescent="0.3">
      <c r="A4697" s="3"/>
      <c r="B4697" s="1"/>
      <c r="C4697" s="1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  <c r="AF4697" s="2"/>
      <c r="AG4697" s="2"/>
      <c r="AH4697" s="2"/>
    </row>
    <row r="4698" spans="1:34" x14ac:dyDescent="0.3">
      <c r="A4698" s="3"/>
      <c r="B4698" s="1"/>
      <c r="C4698" s="1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  <c r="AF4698" s="2"/>
      <c r="AG4698" s="2"/>
      <c r="AH4698" s="2"/>
    </row>
    <row r="4699" spans="1:34" x14ac:dyDescent="0.3">
      <c r="A4699" s="3"/>
      <c r="B4699" s="1"/>
      <c r="C4699" s="1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  <c r="AF4699" s="2"/>
      <c r="AG4699" s="2"/>
      <c r="AH4699" s="2"/>
    </row>
    <row r="4700" spans="1:34" x14ac:dyDescent="0.3">
      <c r="A4700" s="3"/>
      <c r="B4700" s="1"/>
      <c r="C4700" s="1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  <c r="AF4700" s="2"/>
      <c r="AG4700" s="2"/>
      <c r="AH4700" s="2"/>
    </row>
    <row r="4701" spans="1:34" x14ac:dyDescent="0.3">
      <c r="A4701" s="3"/>
      <c r="B4701" s="1"/>
      <c r="C4701" s="1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  <c r="AF4701" s="2"/>
      <c r="AG4701" s="2"/>
      <c r="AH4701" s="2"/>
    </row>
    <row r="4702" spans="1:34" x14ac:dyDescent="0.3">
      <c r="A4702" s="3"/>
      <c r="B4702" s="1"/>
      <c r="C4702" s="1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  <c r="AF4702" s="2"/>
      <c r="AG4702" s="2"/>
      <c r="AH4702" s="2"/>
    </row>
    <row r="4703" spans="1:34" x14ac:dyDescent="0.3">
      <c r="A4703" s="3"/>
      <c r="B4703" s="1"/>
      <c r="C4703" s="1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  <c r="AF4703" s="2"/>
      <c r="AG4703" s="2"/>
      <c r="AH4703" s="2"/>
    </row>
    <row r="4704" spans="1:34" x14ac:dyDescent="0.3">
      <c r="A4704" s="3"/>
      <c r="B4704" s="1"/>
      <c r="C4704" s="1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  <c r="AF4704" s="2"/>
      <c r="AG4704" s="2"/>
      <c r="AH4704" s="2"/>
    </row>
    <row r="4705" spans="1:34" x14ac:dyDescent="0.3">
      <c r="A4705" s="3"/>
      <c r="B4705" s="1"/>
      <c r="C4705" s="1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  <c r="AF4705" s="2"/>
      <c r="AG4705" s="2"/>
      <c r="AH4705" s="2"/>
    </row>
    <row r="4706" spans="1:34" x14ac:dyDescent="0.3">
      <c r="A4706" s="3"/>
      <c r="B4706" s="1"/>
      <c r="C4706" s="1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  <c r="AF4706" s="2"/>
      <c r="AG4706" s="2"/>
      <c r="AH4706" s="2"/>
    </row>
    <row r="4707" spans="1:34" x14ac:dyDescent="0.3">
      <c r="A4707" s="3"/>
      <c r="B4707" s="1"/>
      <c r="C4707" s="1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  <c r="AF4707" s="2"/>
      <c r="AG4707" s="2"/>
      <c r="AH4707" s="2"/>
    </row>
    <row r="4708" spans="1:34" x14ac:dyDescent="0.3">
      <c r="A4708" s="3"/>
      <c r="B4708" s="1"/>
      <c r="C4708" s="1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  <c r="AF4708" s="2"/>
      <c r="AG4708" s="2"/>
      <c r="AH4708" s="2"/>
    </row>
    <row r="4709" spans="1:34" x14ac:dyDescent="0.3">
      <c r="A4709" s="3"/>
      <c r="B4709" s="1"/>
      <c r="C4709" s="1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  <c r="AF4709" s="2"/>
      <c r="AG4709" s="2"/>
      <c r="AH4709" s="2"/>
    </row>
    <row r="4710" spans="1:34" x14ac:dyDescent="0.3">
      <c r="A4710" s="3"/>
      <c r="B4710" s="1"/>
      <c r="C4710" s="1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  <c r="AF4710" s="2"/>
      <c r="AG4710" s="2"/>
      <c r="AH4710" s="2"/>
    </row>
    <row r="4711" spans="1:34" x14ac:dyDescent="0.3">
      <c r="A4711" s="3"/>
      <c r="B4711" s="1"/>
      <c r="C4711" s="1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  <c r="AF4711" s="2"/>
      <c r="AG4711" s="2"/>
      <c r="AH4711" s="2"/>
    </row>
    <row r="4712" spans="1:34" x14ac:dyDescent="0.3">
      <c r="A4712" s="3"/>
      <c r="B4712" s="1"/>
      <c r="C4712" s="1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  <c r="AF4712" s="2"/>
      <c r="AG4712" s="2"/>
      <c r="AH4712" s="2"/>
    </row>
    <row r="4713" spans="1:34" x14ac:dyDescent="0.3">
      <c r="A4713" s="3"/>
      <c r="B4713" s="1"/>
      <c r="C4713" s="1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  <c r="AF4713" s="2"/>
      <c r="AG4713" s="2"/>
      <c r="AH4713" s="2"/>
    </row>
    <row r="4714" spans="1:34" x14ac:dyDescent="0.3">
      <c r="A4714" s="3"/>
      <c r="B4714" s="1"/>
      <c r="C4714" s="1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  <c r="AF4714" s="2"/>
      <c r="AG4714" s="2"/>
      <c r="AH4714" s="2"/>
    </row>
    <row r="4715" spans="1:34" x14ac:dyDescent="0.3">
      <c r="A4715" s="3"/>
      <c r="B4715" s="1"/>
      <c r="C4715" s="1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  <c r="AF4715" s="2"/>
      <c r="AG4715" s="2"/>
      <c r="AH4715" s="2"/>
    </row>
    <row r="4716" spans="1:34" x14ac:dyDescent="0.3">
      <c r="A4716" s="3"/>
      <c r="B4716" s="1"/>
      <c r="C4716" s="1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  <c r="AF4716" s="2"/>
      <c r="AG4716" s="2"/>
      <c r="AH4716" s="2"/>
    </row>
    <row r="4717" spans="1:34" x14ac:dyDescent="0.3">
      <c r="A4717" s="3"/>
      <c r="B4717" s="1"/>
      <c r="C4717" s="1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  <c r="AF4717" s="2"/>
      <c r="AG4717" s="2"/>
      <c r="AH4717" s="2"/>
    </row>
    <row r="4718" spans="1:34" x14ac:dyDescent="0.3">
      <c r="A4718" s="3"/>
      <c r="B4718" s="1"/>
      <c r="C4718" s="1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  <c r="AF4718" s="2"/>
      <c r="AG4718" s="2"/>
      <c r="AH4718" s="2"/>
    </row>
    <row r="4719" spans="1:34" x14ac:dyDescent="0.3">
      <c r="A4719" s="3"/>
      <c r="B4719" s="1"/>
      <c r="C4719" s="1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  <c r="AF4719" s="2"/>
      <c r="AG4719" s="2"/>
      <c r="AH4719" s="2"/>
    </row>
    <row r="4720" spans="1:34" x14ac:dyDescent="0.3">
      <c r="A4720" s="3"/>
      <c r="B4720" s="1"/>
      <c r="C4720" s="1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  <c r="AF4720" s="2"/>
      <c r="AG4720" s="2"/>
      <c r="AH4720" s="2"/>
    </row>
    <row r="4721" spans="1:34" x14ac:dyDescent="0.3">
      <c r="A4721" s="3"/>
      <c r="B4721" s="1"/>
      <c r="C4721" s="1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  <c r="AF4721" s="2"/>
      <c r="AG4721" s="2"/>
      <c r="AH4721" s="2"/>
    </row>
    <row r="4722" spans="1:34" x14ac:dyDescent="0.3">
      <c r="A4722" s="3"/>
      <c r="B4722" s="1"/>
      <c r="C4722" s="1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  <c r="AF4722" s="2"/>
      <c r="AG4722" s="2"/>
      <c r="AH4722" s="2"/>
    </row>
    <row r="4723" spans="1:34" x14ac:dyDescent="0.3">
      <c r="A4723" s="3"/>
      <c r="B4723" s="1"/>
      <c r="C4723" s="1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  <c r="AF4723" s="2"/>
      <c r="AG4723" s="2"/>
      <c r="AH4723" s="2"/>
    </row>
    <row r="4724" spans="1:34" x14ac:dyDescent="0.3">
      <c r="A4724" s="3"/>
      <c r="B4724" s="1"/>
      <c r="C4724" s="1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  <c r="AF4724" s="2"/>
      <c r="AG4724" s="2"/>
      <c r="AH4724" s="2"/>
    </row>
    <row r="4725" spans="1:34" x14ac:dyDescent="0.3">
      <c r="A4725" s="3"/>
      <c r="B4725" s="1"/>
      <c r="C4725" s="1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  <c r="AF4725" s="2"/>
      <c r="AG4725" s="2"/>
      <c r="AH4725" s="2"/>
    </row>
    <row r="4726" spans="1:34" x14ac:dyDescent="0.3">
      <c r="A4726" s="3"/>
      <c r="B4726" s="1"/>
      <c r="C4726" s="1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  <c r="AF4726" s="2"/>
      <c r="AG4726" s="2"/>
      <c r="AH4726" s="2"/>
    </row>
    <row r="4727" spans="1:34" x14ac:dyDescent="0.3">
      <c r="A4727" s="3"/>
      <c r="B4727" s="1"/>
      <c r="C4727" s="1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  <c r="AF4727" s="2"/>
      <c r="AG4727" s="2"/>
      <c r="AH4727" s="2"/>
    </row>
    <row r="4728" spans="1:34" x14ac:dyDescent="0.3">
      <c r="A4728" s="3"/>
      <c r="B4728" s="1"/>
      <c r="C4728" s="1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  <c r="AF4728" s="2"/>
      <c r="AG4728" s="2"/>
      <c r="AH4728" s="2"/>
    </row>
    <row r="4729" spans="1:34" x14ac:dyDescent="0.3">
      <c r="A4729" s="3"/>
      <c r="B4729" s="1"/>
      <c r="C4729" s="1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  <c r="AF4729" s="2"/>
      <c r="AG4729" s="2"/>
      <c r="AH4729" s="2"/>
    </row>
    <row r="4730" spans="1:34" x14ac:dyDescent="0.3">
      <c r="A4730" s="3"/>
      <c r="B4730" s="1"/>
      <c r="C4730" s="1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  <c r="AF4730" s="2"/>
      <c r="AG4730" s="2"/>
      <c r="AH4730" s="2"/>
    </row>
    <row r="4731" spans="1:34" x14ac:dyDescent="0.3">
      <c r="A4731" s="3"/>
      <c r="B4731" s="1"/>
      <c r="C4731" s="1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  <c r="AF4731" s="2"/>
      <c r="AG4731" s="2"/>
      <c r="AH4731" s="2"/>
    </row>
    <row r="4732" spans="1:34" x14ac:dyDescent="0.3">
      <c r="A4732" s="3"/>
      <c r="B4732" s="1"/>
      <c r="C4732" s="1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  <c r="AF4732" s="2"/>
      <c r="AG4732" s="2"/>
      <c r="AH4732" s="2"/>
    </row>
    <row r="4733" spans="1:34" x14ac:dyDescent="0.3">
      <c r="A4733" s="3"/>
      <c r="B4733" s="1"/>
      <c r="C4733" s="1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  <c r="AF4733" s="2"/>
      <c r="AG4733" s="2"/>
      <c r="AH4733" s="2"/>
    </row>
    <row r="4734" spans="1:34" x14ac:dyDescent="0.3">
      <c r="A4734" s="3"/>
      <c r="B4734" s="1"/>
      <c r="C4734" s="1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  <c r="AF4734" s="2"/>
      <c r="AG4734" s="2"/>
      <c r="AH4734" s="2"/>
    </row>
    <row r="4735" spans="1:34" x14ac:dyDescent="0.3">
      <c r="A4735" s="3"/>
      <c r="B4735" s="1"/>
      <c r="C4735" s="1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  <c r="AF4735" s="2"/>
      <c r="AG4735" s="2"/>
      <c r="AH4735" s="2"/>
    </row>
    <row r="4736" spans="1:34" x14ac:dyDescent="0.3">
      <c r="A4736" s="3"/>
      <c r="B4736" s="1"/>
      <c r="C4736" s="1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  <c r="AF4736" s="2"/>
      <c r="AG4736" s="2"/>
      <c r="AH4736" s="2"/>
    </row>
    <row r="4737" spans="1:34" x14ac:dyDescent="0.3">
      <c r="A4737" s="3"/>
      <c r="B4737" s="1"/>
      <c r="C4737" s="1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  <c r="AF4737" s="2"/>
      <c r="AG4737" s="2"/>
      <c r="AH4737" s="2"/>
    </row>
    <row r="4738" spans="1:34" x14ac:dyDescent="0.3">
      <c r="A4738" s="3"/>
      <c r="B4738" s="1"/>
      <c r="C4738" s="1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  <c r="AF4738" s="2"/>
      <c r="AG4738" s="2"/>
      <c r="AH4738" s="2"/>
    </row>
    <row r="4739" spans="1:34" x14ac:dyDescent="0.3">
      <c r="A4739" s="3"/>
      <c r="B4739" s="1"/>
      <c r="C4739" s="1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  <c r="AF4739" s="2"/>
      <c r="AG4739" s="2"/>
      <c r="AH4739" s="2"/>
    </row>
    <row r="4740" spans="1:34" x14ac:dyDescent="0.3">
      <c r="A4740" s="3"/>
      <c r="B4740" s="1"/>
      <c r="C4740" s="1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  <c r="AF4740" s="2"/>
      <c r="AG4740" s="2"/>
      <c r="AH4740" s="2"/>
    </row>
    <row r="4741" spans="1:34" x14ac:dyDescent="0.3">
      <c r="A4741" s="3"/>
      <c r="B4741" s="1"/>
      <c r="C4741" s="1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  <c r="AF4741" s="2"/>
      <c r="AG4741" s="2"/>
      <c r="AH4741" s="2"/>
    </row>
    <row r="4742" spans="1:34" x14ac:dyDescent="0.3">
      <c r="A4742" s="3"/>
      <c r="B4742" s="1"/>
      <c r="C4742" s="1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  <c r="AF4742" s="2"/>
      <c r="AG4742" s="2"/>
      <c r="AH4742" s="2"/>
    </row>
    <row r="4743" spans="1:34" x14ac:dyDescent="0.3">
      <c r="A4743" s="3"/>
      <c r="B4743" s="1"/>
      <c r="C4743" s="1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  <c r="AF4743" s="2"/>
      <c r="AG4743" s="2"/>
      <c r="AH4743" s="2"/>
    </row>
    <row r="4744" spans="1:34" x14ac:dyDescent="0.3">
      <c r="A4744" s="3"/>
      <c r="B4744" s="1"/>
      <c r="C4744" s="1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  <c r="AF4744" s="2"/>
      <c r="AG4744" s="2"/>
      <c r="AH4744" s="2"/>
    </row>
    <row r="4745" spans="1:34" x14ac:dyDescent="0.3">
      <c r="A4745" s="3"/>
      <c r="B4745" s="1"/>
      <c r="C4745" s="1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  <c r="AF4745" s="2"/>
      <c r="AG4745" s="2"/>
      <c r="AH4745" s="2"/>
    </row>
    <row r="4746" spans="1:34" x14ac:dyDescent="0.3">
      <c r="A4746" s="3"/>
      <c r="B4746" s="1"/>
      <c r="C4746" s="1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  <c r="AF4746" s="2"/>
      <c r="AG4746" s="2"/>
      <c r="AH4746" s="2"/>
    </row>
    <row r="4747" spans="1:34" x14ac:dyDescent="0.3">
      <c r="A4747" s="3"/>
      <c r="B4747" s="1"/>
      <c r="C4747" s="1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  <c r="AF4747" s="2"/>
      <c r="AG4747" s="2"/>
      <c r="AH4747" s="2"/>
    </row>
    <row r="4748" spans="1:34" x14ac:dyDescent="0.3">
      <c r="A4748" s="3"/>
      <c r="B4748" s="1"/>
      <c r="C4748" s="1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  <c r="AF4748" s="2"/>
      <c r="AG4748" s="2"/>
      <c r="AH4748" s="2"/>
    </row>
    <row r="4749" spans="1:34" x14ac:dyDescent="0.3">
      <c r="A4749" s="3"/>
      <c r="B4749" s="1"/>
      <c r="C4749" s="1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  <c r="AF4749" s="2"/>
      <c r="AG4749" s="2"/>
      <c r="AH4749" s="2"/>
    </row>
    <row r="4750" spans="1:34" x14ac:dyDescent="0.3">
      <c r="A4750" s="3"/>
      <c r="B4750" s="1"/>
      <c r="C4750" s="1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  <c r="AF4750" s="2"/>
      <c r="AG4750" s="2"/>
      <c r="AH4750" s="2"/>
    </row>
    <row r="4751" spans="1:34" x14ac:dyDescent="0.3">
      <c r="A4751" s="3"/>
      <c r="B4751" s="1"/>
      <c r="C4751" s="1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  <c r="AF4751" s="2"/>
      <c r="AG4751" s="2"/>
      <c r="AH4751" s="2"/>
    </row>
    <row r="4752" spans="1:34" x14ac:dyDescent="0.3">
      <c r="A4752" s="3"/>
      <c r="B4752" s="1"/>
      <c r="C4752" s="1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  <c r="AF4752" s="2"/>
      <c r="AG4752" s="2"/>
      <c r="AH4752" s="2"/>
    </row>
    <row r="4753" spans="1:34" x14ac:dyDescent="0.3">
      <c r="A4753" s="3"/>
      <c r="B4753" s="1"/>
      <c r="C4753" s="1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  <c r="AF4753" s="2"/>
      <c r="AG4753" s="2"/>
      <c r="AH4753" s="2"/>
    </row>
    <row r="4754" spans="1:34" x14ac:dyDescent="0.3">
      <c r="A4754" s="3"/>
      <c r="B4754" s="1"/>
      <c r="C4754" s="1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  <c r="AF4754" s="2"/>
      <c r="AG4754" s="2"/>
      <c r="AH4754" s="2"/>
    </row>
    <row r="4755" spans="1:34" x14ac:dyDescent="0.3">
      <c r="A4755" s="3"/>
      <c r="B4755" s="1"/>
      <c r="C4755" s="1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  <c r="AF4755" s="2"/>
      <c r="AG4755" s="2"/>
      <c r="AH4755" s="2"/>
    </row>
    <row r="4756" spans="1:34" x14ac:dyDescent="0.3">
      <c r="A4756" s="3"/>
      <c r="B4756" s="1"/>
      <c r="C4756" s="1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  <c r="AF4756" s="2"/>
      <c r="AG4756" s="2"/>
      <c r="AH4756" s="2"/>
    </row>
    <row r="4757" spans="1:34" x14ac:dyDescent="0.3">
      <c r="A4757" s="3"/>
      <c r="B4757" s="1"/>
      <c r="C4757" s="1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  <c r="AF4757" s="2"/>
      <c r="AG4757" s="2"/>
      <c r="AH4757" s="2"/>
    </row>
    <row r="4758" spans="1:34" x14ac:dyDescent="0.3">
      <c r="A4758" s="3"/>
      <c r="B4758" s="1"/>
      <c r="C4758" s="1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  <c r="AF4758" s="2"/>
      <c r="AG4758" s="2"/>
      <c r="AH4758" s="2"/>
    </row>
    <row r="4759" spans="1:34" x14ac:dyDescent="0.3">
      <c r="A4759" s="3"/>
      <c r="B4759" s="1"/>
      <c r="C4759" s="1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  <c r="AF4759" s="2"/>
      <c r="AG4759" s="2"/>
      <c r="AH4759" s="2"/>
    </row>
    <row r="4760" spans="1:34" x14ac:dyDescent="0.3">
      <c r="A4760" s="3"/>
      <c r="B4760" s="1"/>
      <c r="C4760" s="1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  <c r="AF4760" s="2"/>
      <c r="AG4760" s="2"/>
      <c r="AH4760" s="2"/>
    </row>
    <row r="4761" spans="1:34" x14ac:dyDescent="0.3">
      <c r="A4761" s="3"/>
      <c r="B4761" s="1"/>
      <c r="C4761" s="1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  <c r="AF4761" s="2"/>
      <c r="AG4761" s="2"/>
      <c r="AH4761" s="2"/>
    </row>
    <row r="4762" spans="1:34" x14ac:dyDescent="0.3">
      <c r="A4762" s="3"/>
      <c r="B4762" s="1"/>
      <c r="C4762" s="1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  <c r="AF4762" s="2"/>
      <c r="AG4762" s="2"/>
      <c r="AH4762" s="2"/>
    </row>
    <row r="4763" spans="1:34" x14ac:dyDescent="0.3">
      <c r="A4763" s="3"/>
      <c r="B4763" s="1"/>
      <c r="C4763" s="1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  <c r="AF4763" s="2"/>
      <c r="AG4763" s="2"/>
      <c r="AH4763" s="2"/>
    </row>
    <row r="4764" spans="1:34" x14ac:dyDescent="0.3">
      <c r="A4764" s="3"/>
      <c r="B4764" s="1"/>
      <c r="C4764" s="1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  <c r="AF4764" s="2"/>
      <c r="AG4764" s="2"/>
      <c r="AH4764" s="2"/>
    </row>
    <row r="4765" spans="1:34" x14ac:dyDescent="0.3">
      <c r="A4765" s="3"/>
      <c r="B4765" s="1"/>
      <c r="C4765" s="1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  <c r="AF4765" s="2"/>
      <c r="AG4765" s="2"/>
      <c r="AH4765" s="2"/>
    </row>
    <row r="4766" spans="1:34" x14ac:dyDescent="0.3">
      <c r="A4766" s="3"/>
      <c r="B4766" s="1"/>
      <c r="C4766" s="1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  <c r="AF4766" s="2"/>
      <c r="AG4766" s="2"/>
      <c r="AH4766" s="2"/>
    </row>
    <row r="4767" spans="1:34" x14ac:dyDescent="0.3">
      <c r="A4767" s="3"/>
      <c r="B4767" s="1"/>
      <c r="C4767" s="1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  <c r="AF4767" s="2"/>
      <c r="AG4767" s="2"/>
      <c r="AH4767" s="2"/>
    </row>
    <row r="4768" spans="1:34" x14ac:dyDescent="0.3">
      <c r="A4768" s="3"/>
      <c r="B4768" s="1"/>
      <c r="C4768" s="1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  <c r="AF4768" s="2"/>
      <c r="AG4768" s="2"/>
      <c r="AH4768" s="2"/>
    </row>
    <row r="4769" spans="1:34" x14ac:dyDescent="0.3">
      <c r="A4769" s="3"/>
      <c r="B4769" s="1"/>
      <c r="C4769" s="1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  <c r="AF4769" s="2"/>
      <c r="AG4769" s="2"/>
      <c r="AH4769" s="2"/>
    </row>
    <row r="4770" spans="1:34" x14ac:dyDescent="0.3">
      <c r="A4770" s="3"/>
      <c r="B4770" s="1"/>
      <c r="C4770" s="1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  <c r="AF4770" s="2"/>
      <c r="AG4770" s="2"/>
      <c r="AH4770" s="2"/>
    </row>
    <row r="4771" spans="1:34" x14ac:dyDescent="0.3">
      <c r="A4771" s="3"/>
      <c r="B4771" s="1"/>
      <c r="C4771" s="1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  <c r="AF4771" s="2"/>
      <c r="AG4771" s="2"/>
      <c r="AH4771" s="2"/>
    </row>
    <row r="4772" spans="1:34" x14ac:dyDescent="0.3">
      <c r="A4772" s="3"/>
      <c r="B4772" s="1"/>
      <c r="C4772" s="1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  <c r="AF4772" s="2"/>
      <c r="AG4772" s="2"/>
      <c r="AH4772" s="2"/>
    </row>
    <row r="4773" spans="1:34" x14ac:dyDescent="0.3">
      <c r="A4773" s="3"/>
      <c r="B4773" s="1"/>
      <c r="C4773" s="1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  <c r="AF4773" s="2"/>
      <c r="AG4773" s="2"/>
      <c r="AH4773" s="2"/>
    </row>
    <row r="4774" spans="1:34" x14ac:dyDescent="0.3">
      <c r="A4774" s="3"/>
      <c r="B4774" s="1"/>
      <c r="C4774" s="1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  <c r="AF4774" s="2"/>
      <c r="AG4774" s="2"/>
      <c r="AH4774" s="2"/>
    </row>
    <row r="4775" spans="1:34" x14ac:dyDescent="0.3">
      <c r="A4775" s="3"/>
      <c r="B4775" s="1"/>
      <c r="C4775" s="1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  <c r="AF4775" s="2"/>
      <c r="AG4775" s="2"/>
      <c r="AH4775" s="2"/>
    </row>
    <row r="4776" spans="1:34" x14ac:dyDescent="0.3">
      <c r="A4776" s="3"/>
      <c r="B4776" s="1"/>
      <c r="C4776" s="1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  <c r="AF4776" s="2"/>
      <c r="AG4776" s="2"/>
      <c r="AH4776" s="2"/>
    </row>
    <row r="4777" spans="1:34" x14ac:dyDescent="0.3">
      <c r="A4777" s="3"/>
      <c r="B4777" s="1"/>
      <c r="C4777" s="1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  <c r="AF4777" s="2"/>
      <c r="AG4777" s="2"/>
      <c r="AH4777" s="2"/>
    </row>
    <row r="4778" spans="1:34" x14ac:dyDescent="0.3">
      <c r="A4778" s="3"/>
      <c r="B4778" s="1"/>
      <c r="C4778" s="1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  <c r="AF4778" s="2"/>
      <c r="AG4778" s="2"/>
      <c r="AH4778" s="2"/>
    </row>
    <row r="4779" spans="1:34" x14ac:dyDescent="0.3">
      <c r="A4779" s="3"/>
      <c r="B4779" s="1"/>
      <c r="C4779" s="1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  <c r="AF4779" s="2"/>
      <c r="AG4779" s="2"/>
      <c r="AH4779" s="2"/>
    </row>
    <row r="4780" spans="1:34" x14ac:dyDescent="0.3">
      <c r="A4780" s="3"/>
      <c r="B4780" s="1"/>
      <c r="C4780" s="1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  <c r="AF4780" s="2"/>
      <c r="AG4780" s="2"/>
      <c r="AH4780" s="2"/>
    </row>
    <row r="4781" spans="1:34" x14ac:dyDescent="0.3">
      <c r="A4781" s="3"/>
      <c r="B4781" s="1"/>
      <c r="C4781" s="1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  <c r="AF4781" s="2"/>
      <c r="AG4781" s="2"/>
      <c r="AH4781" s="2"/>
    </row>
    <row r="4782" spans="1:34" x14ac:dyDescent="0.3">
      <c r="A4782" s="3"/>
      <c r="B4782" s="1"/>
      <c r="C4782" s="1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  <c r="AF4782" s="2"/>
      <c r="AG4782" s="2"/>
      <c r="AH4782" s="2"/>
    </row>
    <row r="4783" spans="1:34" x14ac:dyDescent="0.3">
      <c r="A4783" s="3"/>
      <c r="B4783" s="1"/>
      <c r="C4783" s="1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  <c r="AF4783" s="2"/>
      <c r="AG4783" s="2"/>
      <c r="AH4783" s="2"/>
    </row>
    <row r="4784" spans="1:34" x14ac:dyDescent="0.3">
      <c r="A4784" s="3"/>
      <c r="B4784" s="1"/>
      <c r="C4784" s="1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  <c r="AF4784" s="2"/>
      <c r="AG4784" s="2"/>
      <c r="AH4784" s="2"/>
    </row>
    <row r="4785" spans="1:34" x14ac:dyDescent="0.3">
      <c r="A4785" s="3"/>
      <c r="B4785" s="1"/>
      <c r="C4785" s="1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  <c r="AF4785" s="2"/>
      <c r="AG4785" s="2"/>
      <c r="AH4785" s="2"/>
    </row>
    <row r="4786" spans="1:34" x14ac:dyDescent="0.3">
      <c r="A4786" s="3"/>
      <c r="B4786" s="1"/>
      <c r="C4786" s="1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  <c r="AF4786" s="2"/>
      <c r="AG4786" s="2"/>
      <c r="AH4786" s="2"/>
    </row>
    <row r="4787" spans="1:34" x14ac:dyDescent="0.3">
      <c r="A4787" s="3"/>
      <c r="B4787" s="1"/>
      <c r="C4787" s="1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  <c r="AF4787" s="2"/>
      <c r="AG4787" s="2"/>
      <c r="AH4787" s="2"/>
    </row>
    <row r="4788" spans="1:34" x14ac:dyDescent="0.3">
      <c r="A4788" s="3"/>
      <c r="B4788" s="1"/>
      <c r="C4788" s="1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  <c r="AF4788" s="2"/>
      <c r="AG4788" s="2"/>
      <c r="AH4788" s="2"/>
    </row>
    <row r="4789" spans="1:34" x14ac:dyDescent="0.3">
      <c r="A4789" s="3"/>
      <c r="B4789" s="1"/>
      <c r="C4789" s="1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  <c r="AF4789" s="2"/>
      <c r="AG4789" s="2"/>
      <c r="AH4789" s="2"/>
    </row>
    <row r="4790" spans="1:34" x14ac:dyDescent="0.3">
      <c r="A4790" s="3"/>
      <c r="B4790" s="1"/>
      <c r="C4790" s="1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  <c r="AF4790" s="2"/>
      <c r="AG4790" s="2"/>
      <c r="AH4790" s="2"/>
    </row>
    <row r="4791" spans="1:34" x14ac:dyDescent="0.3">
      <c r="A4791" s="3"/>
      <c r="B4791" s="1"/>
      <c r="C4791" s="1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  <c r="AF4791" s="2"/>
      <c r="AG4791" s="2"/>
      <c r="AH4791" s="2"/>
    </row>
    <row r="4792" spans="1:34" x14ac:dyDescent="0.3">
      <c r="A4792" s="3"/>
      <c r="B4792" s="1"/>
      <c r="C4792" s="1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  <c r="AF4792" s="2"/>
      <c r="AG4792" s="2"/>
      <c r="AH4792" s="2"/>
    </row>
    <row r="4793" spans="1:34" x14ac:dyDescent="0.3">
      <c r="A4793" s="3"/>
      <c r="B4793" s="1"/>
      <c r="C4793" s="1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  <c r="AF4793" s="2"/>
      <c r="AG4793" s="2"/>
      <c r="AH4793" s="2"/>
    </row>
    <row r="4794" spans="1:34" x14ac:dyDescent="0.3">
      <c r="A4794" s="3"/>
      <c r="B4794" s="1"/>
      <c r="C4794" s="1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  <c r="AF4794" s="2"/>
      <c r="AG4794" s="2"/>
      <c r="AH4794" s="2"/>
    </row>
    <row r="4795" spans="1:34" x14ac:dyDescent="0.3">
      <c r="A4795" s="3"/>
      <c r="B4795" s="1"/>
      <c r="C4795" s="1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  <c r="AF4795" s="2"/>
      <c r="AG4795" s="2"/>
      <c r="AH4795" s="2"/>
    </row>
    <row r="4796" spans="1:34" x14ac:dyDescent="0.3">
      <c r="A4796" s="3"/>
      <c r="B4796" s="1"/>
      <c r="C4796" s="1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  <c r="AF4796" s="2"/>
      <c r="AG4796" s="2"/>
      <c r="AH4796" s="2"/>
    </row>
    <row r="4797" spans="1:34" x14ac:dyDescent="0.3">
      <c r="A4797" s="3"/>
      <c r="B4797" s="1"/>
      <c r="C4797" s="1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  <c r="AF4797" s="2"/>
      <c r="AG4797" s="2"/>
      <c r="AH4797" s="2"/>
    </row>
    <row r="4798" spans="1:34" x14ac:dyDescent="0.3">
      <c r="A4798" s="3"/>
      <c r="B4798" s="1"/>
      <c r="C4798" s="1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  <c r="AF4798" s="2"/>
      <c r="AG4798" s="2"/>
      <c r="AH4798" s="2"/>
    </row>
    <row r="4799" spans="1:34" x14ac:dyDescent="0.3">
      <c r="A4799" s="3"/>
      <c r="B4799" s="1"/>
      <c r="C4799" s="1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  <c r="AF4799" s="2"/>
      <c r="AG4799" s="2"/>
      <c r="AH4799" s="2"/>
    </row>
    <row r="4800" spans="1:34" x14ac:dyDescent="0.3">
      <c r="A4800" s="3"/>
      <c r="B4800" s="1"/>
      <c r="C4800" s="1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  <c r="AF4800" s="2"/>
      <c r="AG4800" s="2"/>
      <c r="AH4800" s="2"/>
    </row>
    <row r="4801" spans="1:34" x14ac:dyDescent="0.3">
      <c r="A4801" s="3"/>
      <c r="B4801" s="1"/>
      <c r="C4801" s="1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  <c r="AF4801" s="2"/>
      <c r="AG4801" s="2"/>
      <c r="AH4801" s="2"/>
    </row>
    <row r="4802" spans="1:34" x14ac:dyDescent="0.3">
      <c r="A4802" s="3"/>
      <c r="B4802" s="1"/>
      <c r="C4802" s="1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  <c r="AF4802" s="2"/>
      <c r="AG4802" s="2"/>
      <c r="AH4802" s="2"/>
    </row>
    <row r="4803" spans="1:34" x14ac:dyDescent="0.3">
      <c r="A4803" s="3"/>
      <c r="B4803" s="1"/>
      <c r="C4803" s="1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  <c r="AF4803" s="2"/>
      <c r="AG4803" s="2"/>
      <c r="AH4803" s="2"/>
    </row>
    <row r="4804" spans="1:34" x14ac:dyDescent="0.3">
      <c r="A4804" s="3"/>
      <c r="B4804" s="1"/>
      <c r="C4804" s="1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  <c r="AF4804" s="2"/>
      <c r="AG4804" s="2"/>
      <c r="AH4804" s="2"/>
    </row>
    <row r="4805" spans="1:34" x14ac:dyDescent="0.3">
      <c r="A4805" s="3"/>
      <c r="B4805" s="1"/>
      <c r="C4805" s="1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  <c r="AF4805" s="2"/>
      <c r="AG4805" s="2"/>
      <c r="AH4805" s="2"/>
    </row>
    <row r="4806" spans="1:34" x14ac:dyDescent="0.3">
      <c r="A4806" s="3"/>
      <c r="B4806" s="1"/>
      <c r="C4806" s="1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  <c r="AF4806" s="2"/>
      <c r="AG4806" s="2"/>
      <c r="AH4806" s="2"/>
    </row>
    <row r="4807" spans="1:34" x14ac:dyDescent="0.3">
      <c r="A4807" s="3"/>
      <c r="B4807" s="1"/>
      <c r="C4807" s="1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  <c r="AF4807" s="2"/>
      <c r="AG4807" s="2"/>
      <c r="AH4807" s="2"/>
    </row>
    <row r="4808" spans="1:34" x14ac:dyDescent="0.3">
      <c r="A4808" s="3"/>
      <c r="B4808" s="1"/>
      <c r="C4808" s="1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  <c r="AF4808" s="2"/>
      <c r="AG4808" s="2"/>
      <c r="AH4808" s="2"/>
    </row>
    <row r="4809" spans="1:34" x14ac:dyDescent="0.3">
      <c r="A4809" s="3"/>
      <c r="B4809" s="1"/>
      <c r="C4809" s="1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  <c r="AF4809" s="2"/>
      <c r="AG4809" s="2"/>
      <c r="AH4809" s="2"/>
    </row>
    <row r="4810" spans="1:34" x14ac:dyDescent="0.3">
      <c r="A4810" s="3"/>
      <c r="B4810" s="1"/>
      <c r="C4810" s="1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  <c r="AF4810" s="2"/>
      <c r="AG4810" s="2"/>
      <c r="AH4810" s="2"/>
    </row>
    <row r="4811" spans="1:34" x14ac:dyDescent="0.3">
      <c r="A4811" s="3"/>
      <c r="B4811" s="1"/>
      <c r="C4811" s="1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  <c r="AF4811" s="2"/>
      <c r="AG4811" s="2"/>
      <c r="AH4811" s="2"/>
    </row>
    <row r="4812" spans="1:34" x14ac:dyDescent="0.3">
      <c r="A4812" s="3"/>
      <c r="B4812" s="1"/>
      <c r="C4812" s="1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  <c r="AF4812" s="2"/>
      <c r="AG4812" s="2"/>
      <c r="AH4812" s="2"/>
    </row>
    <row r="4813" spans="1:34" x14ac:dyDescent="0.3">
      <c r="A4813" s="3"/>
      <c r="B4813" s="1"/>
      <c r="C4813" s="1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  <c r="AF4813" s="2"/>
      <c r="AG4813" s="2"/>
      <c r="AH4813" s="2"/>
    </row>
    <row r="4814" spans="1:34" x14ac:dyDescent="0.3">
      <c r="A4814" s="3"/>
      <c r="B4814" s="1"/>
      <c r="C4814" s="1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  <c r="AF4814" s="2"/>
      <c r="AG4814" s="2"/>
      <c r="AH4814" s="2"/>
    </row>
    <row r="4815" spans="1:34" x14ac:dyDescent="0.3">
      <c r="A4815" s="3"/>
      <c r="B4815" s="1"/>
      <c r="C4815" s="1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  <c r="AF4815" s="2"/>
      <c r="AG4815" s="2"/>
      <c r="AH4815" s="2"/>
    </row>
    <row r="4816" spans="1:34" x14ac:dyDescent="0.3">
      <c r="A4816" s="3"/>
      <c r="B4816" s="1"/>
      <c r="C4816" s="1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  <c r="AF4816" s="2"/>
      <c r="AG4816" s="2"/>
      <c r="AH4816" s="2"/>
    </row>
    <row r="4817" spans="1:34" x14ac:dyDescent="0.3">
      <c r="A4817" s="3"/>
      <c r="B4817" s="1"/>
      <c r="C4817" s="1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  <c r="AF4817" s="2"/>
      <c r="AG4817" s="2"/>
      <c r="AH4817" s="2"/>
    </row>
    <row r="4818" spans="1:34" x14ac:dyDescent="0.3">
      <c r="A4818" s="3"/>
      <c r="B4818" s="1"/>
      <c r="C4818" s="1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  <c r="AF4818" s="2"/>
      <c r="AG4818" s="2"/>
      <c r="AH4818" s="2"/>
    </row>
    <row r="4819" spans="1:34" x14ac:dyDescent="0.3">
      <c r="A4819" s="3"/>
      <c r="B4819" s="1"/>
      <c r="C4819" s="1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  <c r="AF4819" s="2"/>
      <c r="AG4819" s="2"/>
      <c r="AH4819" s="2"/>
    </row>
    <row r="4820" spans="1:34" x14ac:dyDescent="0.3">
      <c r="A4820" s="3"/>
      <c r="B4820" s="1"/>
      <c r="C4820" s="1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  <c r="AF4820" s="2"/>
      <c r="AG4820" s="2"/>
      <c r="AH4820" s="2"/>
    </row>
    <row r="4821" spans="1:34" x14ac:dyDescent="0.3">
      <c r="A4821" s="3"/>
      <c r="B4821" s="1"/>
      <c r="C4821" s="1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  <c r="AF4821" s="2"/>
      <c r="AG4821" s="2"/>
      <c r="AH4821" s="2"/>
    </row>
    <row r="4822" spans="1:34" x14ac:dyDescent="0.3">
      <c r="A4822" s="3"/>
      <c r="B4822" s="1"/>
      <c r="C4822" s="1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  <c r="AF4822" s="2"/>
      <c r="AG4822" s="2"/>
      <c r="AH4822" s="2"/>
    </row>
    <row r="4823" spans="1:34" x14ac:dyDescent="0.3">
      <c r="A4823" s="3"/>
      <c r="B4823" s="1"/>
      <c r="C4823" s="1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  <c r="AF4823" s="2"/>
      <c r="AG4823" s="2"/>
      <c r="AH4823" s="2"/>
    </row>
    <row r="4824" spans="1:34" x14ac:dyDescent="0.3">
      <c r="A4824" s="3"/>
      <c r="B4824" s="1"/>
      <c r="C4824" s="1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  <c r="AF4824" s="2"/>
      <c r="AG4824" s="2"/>
      <c r="AH4824" s="2"/>
    </row>
    <row r="4825" spans="1:34" x14ac:dyDescent="0.3">
      <c r="A4825" s="3"/>
      <c r="B4825" s="1"/>
      <c r="C4825" s="1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  <c r="AF4825" s="2"/>
      <c r="AG4825" s="2"/>
      <c r="AH4825" s="2"/>
    </row>
    <row r="4826" spans="1:34" x14ac:dyDescent="0.3">
      <c r="A4826" s="3"/>
      <c r="B4826" s="1"/>
      <c r="C4826" s="1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  <c r="AF4826" s="2"/>
      <c r="AG4826" s="2"/>
      <c r="AH4826" s="2"/>
    </row>
    <row r="4827" spans="1:34" x14ac:dyDescent="0.3">
      <c r="A4827" s="3"/>
      <c r="B4827" s="1"/>
      <c r="C4827" s="1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  <c r="AF4827" s="2"/>
      <c r="AG4827" s="2"/>
      <c r="AH4827" s="2"/>
    </row>
    <row r="4828" spans="1:34" x14ac:dyDescent="0.3">
      <c r="A4828" s="3"/>
      <c r="B4828" s="1"/>
      <c r="C4828" s="1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  <c r="AF4828" s="2"/>
      <c r="AG4828" s="2"/>
      <c r="AH4828" s="2"/>
    </row>
    <row r="4829" spans="1:34" x14ac:dyDescent="0.3">
      <c r="A4829" s="3"/>
      <c r="B4829" s="1"/>
      <c r="C4829" s="1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  <c r="AF4829" s="2"/>
      <c r="AG4829" s="2"/>
      <c r="AH4829" s="2"/>
    </row>
    <row r="4830" spans="1:34" x14ac:dyDescent="0.3">
      <c r="A4830" s="3"/>
      <c r="B4830" s="1"/>
      <c r="C4830" s="1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  <c r="AF4830" s="2"/>
      <c r="AG4830" s="2"/>
      <c r="AH4830" s="2"/>
    </row>
    <row r="4831" spans="1:34" x14ac:dyDescent="0.3">
      <c r="A4831" s="3"/>
      <c r="B4831" s="1"/>
      <c r="C4831" s="1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  <c r="AF4831" s="2"/>
      <c r="AG4831" s="2"/>
      <c r="AH4831" s="2"/>
    </row>
    <row r="4832" spans="1:34" x14ac:dyDescent="0.3">
      <c r="A4832" s="3"/>
      <c r="B4832" s="1"/>
      <c r="C4832" s="1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  <c r="AF4832" s="2"/>
      <c r="AG4832" s="2"/>
      <c r="AH4832" s="2"/>
    </row>
    <row r="4833" spans="1:34" x14ac:dyDescent="0.3">
      <c r="A4833" s="3"/>
      <c r="B4833" s="1"/>
      <c r="C4833" s="1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  <c r="AF4833" s="2"/>
      <c r="AG4833" s="2"/>
      <c r="AH4833" s="2"/>
    </row>
    <row r="4834" spans="1:34" x14ac:dyDescent="0.3">
      <c r="A4834" s="3"/>
      <c r="B4834" s="1"/>
      <c r="C4834" s="1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  <c r="AF4834" s="2"/>
      <c r="AG4834" s="2"/>
      <c r="AH4834" s="2"/>
    </row>
    <row r="4835" spans="1:34" x14ac:dyDescent="0.3">
      <c r="A4835" s="3"/>
      <c r="B4835" s="1"/>
      <c r="C4835" s="1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  <c r="AF4835" s="2"/>
      <c r="AG4835" s="2"/>
      <c r="AH4835" s="2"/>
    </row>
    <row r="4836" spans="1:34" x14ac:dyDescent="0.3">
      <c r="A4836" s="3"/>
      <c r="B4836" s="1"/>
      <c r="C4836" s="1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  <c r="AF4836" s="2"/>
      <c r="AG4836" s="2"/>
      <c r="AH4836" s="2"/>
    </row>
    <row r="4837" spans="1:34" x14ac:dyDescent="0.3">
      <c r="A4837" s="3"/>
      <c r="B4837" s="1"/>
      <c r="C4837" s="1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  <c r="AF4837" s="2"/>
      <c r="AG4837" s="2"/>
      <c r="AH4837" s="2"/>
    </row>
    <row r="4838" spans="1:34" x14ac:dyDescent="0.3">
      <c r="A4838" s="3"/>
      <c r="B4838" s="1"/>
      <c r="C4838" s="1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  <c r="AF4838" s="2"/>
      <c r="AG4838" s="2"/>
      <c r="AH4838" s="2"/>
    </row>
    <row r="4839" spans="1:34" x14ac:dyDescent="0.3">
      <c r="A4839" s="3"/>
      <c r="B4839" s="1"/>
      <c r="C4839" s="1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  <c r="AF4839" s="2"/>
      <c r="AG4839" s="2"/>
      <c r="AH4839" s="2"/>
    </row>
    <row r="4840" spans="1:34" x14ac:dyDescent="0.3">
      <c r="A4840" s="3"/>
      <c r="B4840" s="1"/>
      <c r="C4840" s="1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  <c r="AF4840" s="2"/>
      <c r="AG4840" s="2"/>
      <c r="AH4840" s="2"/>
    </row>
    <row r="4841" spans="1:34" x14ac:dyDescent="0.3">
      <c r="A4841" s="3"/>
      <c r="B4841" s="1"/>
      <c r="C4841" s="1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  <c r="AF4841" s="2"/>
      <c r="AG4841" s="2"/>
      <c r="AH4841" s="2"/>
    </row>
    <row r="4842" spans="1:34" x14ac:dyDescent="0.3">
      <c r="A4842" s="3"/>
      <c r="B4842" s="1"/>
      <c r="C4842" s="1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  <c r="AF4842" s="2"/>
      <c r="AG4842" s="2"/>
      <c r="AH4842" s="2"/>
    </row>
    <row r="4843" spans="1:34" x14ac:dyDescent="0.3">
      <c r="A4843" s="3"/>
      <c r="B4843" s="1"/>
      <c r="C4843" s="1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  <c r="AF4843" s="2"/>
      <c r="AG4843" s="2"/>
      <c r="AH4843" s="2"/>
    </row>
    <row r="4844" spans="1:34" x14ac:dyDescent="0.3">
      <c r="A4844" s="3"/>
      <c r="B4844" s="1"/>
      <c r="C4844" s="1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  <c r="AF4844" s="2"/>
      <c r="AG4844" s="2"/>
      <c r="AH4844" s="2"/>
    </row>
    <row r="4845" spans="1:34" x14ac:dyDescent="0.3">
      <c r="A4845" s="3"/>
      <c r="B4845" s="1"/>
      <c r="C4845" s="1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  <c r="AF4845" s="2"/>
      <c r="AG4845" s="2"/>
      <c r="AH4845" s="2"/>
    </row>
    <row r="4846" spans="1:34" x14ac:dyDescent="0.3">
      <c r="A4846" s="3"/>
      <c r="B4846" s="1"/>
      <c r="C4846" s="1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  <c r="AF4846" s="2"/>
      <c r="AG4846" s="2"/>
      <c r="AH4846" s="2"/>
    </row>
    <row r="4847" spans="1:34" x14ac:dyDescent="0.3">
      <c r="A4847" s="3"/>
      <c r="B4847" s="1"/>
      <c r="C4847" s="1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  <c r="AF4847" s="2"/>
      <c r="AG4847" s="2"/>
      <c r="AH4847" s="2"/>
    </row>
    <row r="4848" spans="1:34" x14ac:dyDescent="0.3">
      <c r="A4848" s="3"/>
      <c r="B4848" s="1"/>
      <c r="C4848" s="1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  <c r="AF4848" s="2"/>
      <c r="AG4848" s="2"/>
      <c r="AH4848" s="2"/>
    </row>
    <row r="4849" spans="1:34" x14ac:dyDescent="0.3">
      <c r="A4849" s="3"/>
      <c r="B4849" s="1"/>
      <c r="C4849" s="1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  <c r="AF4849" s="2"/>
      <c r="AG4849" s="2"/>
      <c r="AH4849" s="2"/>
    </row>
    <row r="4850" spans="1:34" x14ac:dyDescent="0.3">
      <c r="A4850" s="3"/>
      <c r="B4850" s="1"/>
      <c r="C4850" s="1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  <c r="AF4850" s="2"/>
      <c r="AG4850" s="2"/>
      <c r="AH4850" s="2"/>
    </row>
    <row r="4851" spans="1:34" x14ac:dyDescent="0.3">
      <c r="A4851" s="3"/>
      <c r="B4851" s="1"/>
      <c r="C4851" s="1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  <c r="AF4851" s="2"/>
      <c r="AG4851" s="2"/>
      <c r="AH4851" s="2"/>
    </row>
    <row r="4852" spans="1:34" x14ac:dyDescent="0.3">
      <c r="A4852" s="3"/>
      <c r="B4852" s="1"/>
      <c r="C4852" s="1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  <c r="AF4852" s="2"/>
      <c r="AG4852" s="2"/>
      <c r="AH4852" s="2"/>
    </row>
    <row r="4853" spans="1:34" x14ac:dyDescent="0.3">
      <c r="A4853" s="3"/>
      <c r="B4853" s="1"/>
      <c r="C4853" s="1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  <c r="AF4853" s="2"/>
      <c r="AG4853" s="2"/>
      <c r="AH4853" s="2"/>
    </row>
    <row r="4854" spans="1:34" x14ac:dyDescent="0.3">
      <c r="A4854" s="3"/>
      <c r="B4854" s="1"/>
      <c r="C4854" s="1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  <c r="AF4854" s="2"/>
      <c r="AG4854" s="2"/>
      <c r="AH4854" s="2"/>
    </row>
    <row r="4855" spans="1:34" x14ac:dyDescent="0.3">
      <c r="A4855" s="3"/>
      <c r="B4855" s="1"/>
      <c r="C4855" s="1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  <c r="AF4855" s="2"/>
      <c r="AG4855" s="2"/>
      <c r="AH4855" s="2"/>
    </row>
    <row r="4856" spans="1:34" x14ac:dyDescent="0.3">
      <c r="A4856" s="3"/>
      <c r="B4856" s="1"/>
      <c r="C4856" s="1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  <c r="AF4856" s="2"/>
      <c r="AG4856" s="2"/>
      <c r="AH4856" s="2"/>
    </row>
    <row r="4857" spans="1:34" x14ac:dyDescent="0.3">
      <c r="A4857" s="3"/>
      <c r="B4857" s="1"/>
      <c r="C4857" s="1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  <c r="AF4857" s="2"/>
      <c r="AG4857" s="2"/>
      <c r="AH4857" s="2"/>
    </row>
    <row r="4858" spans="1:34" x14ac:dyDescent="0.3">
      <c r="A4858" s="3"/>
      <c r="B4858" s="1"/>
      <c r="C4858" s="1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  <c r="AF4858" s="2"/>
      <c r="AG4858" s="2"/>
      <c r="AH4858" s="2"/>
    </row>
    <row r="4859" spans="1:34" x14ac:dyDescent="0.3">
      <c r="A4859" s="3"/>
      <c r="B4859" s="1"/>
      <c r="C4859" s="1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  <c r="AF4859" s="2"/>
      <c r="AG4859" s="2"/>
      <c r="AH4859" s="2"/>
    </row>
    <row r="4860" spans="1:34" x14ac:dyDescent="0.3">
      <c r="A4860" s="3"/>
      <c r="B4860" s="1"/>
      <c r="C4860" s="1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  <c r="AF4860" s="2"/>
      <c r="AG4860" s="2"/>
      <c r="AH4860" s="2"/>
    </row>
    <row r="4861" spans="1:34" x14ac:dyDescent="0.3">
      <c r="A4861" s="3"/>
      <c r="B4861" s="1"/>
      <c r="C4861" s="1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  <c r="AF4861" s="2"/>
      <c r="AG4861" s="2"/>
      <c r="AH4861" s="2"/>
    </row>
    <row r="4862" spans="1:34" x14ac:dyDescent="0.3">
      <c r="A4862" s="3"/>
      <c r="B4862" s="1"/>
      <c r="C4862" s="1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  <c r="AF4862" s="2"/>
      <c r="AG4862" s="2"/>
      <c r="AH4862" s="2"/>
    </row>
    <row r="4863" spans="1:34" x14ac:dyDescent="0.3">
      <c r="A4863" s="3"/>
      <c r="B4863" s="1"/>
      <c r="C4863" s="1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  <c r="AF4863" s="2"/>
      <c r="AG4863" s="2"/>
      <c r="AH4863" s="2"/>
    </row>
    <row r="4864" spans="1:34" x14ac:dyDescent="0.3">
      <c r="A4864" s="3"/>
      <c r="B4864" s="1"/>
      <c r="C4864" s="1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  <c r="AF4864" s="2"/>
      <c r="AG4864" s="2"/>
      <c r="AH4864" s="2"/>
    </row>
    <row r="4865" spans="1:34" x14ac:dyDescent="0.3">
      <c r="A4865" s="3"/>
      <c r="B4865" s="1"/>
      <c r="C4865" s="1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  <c r="AF4865" s="2"/>
      <c r="AG4865" s="2"/>
      <c r="AH4865" s="2"/>
    </row>
    <row r="4866" spans="1:34" x14ac:dyDescent="0.3">
      <c r="A4866" s="3"/>
      <c r="B4866" s="1"/>
      <c r="C4866" s="1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  <c r="AF4866" s="2"/>
      <c r="AG4866" s="2"/>
      <c r="AH4866" s="2"/>
    </row>
    <row r="4867" spans="1:34" x14ac:dyDescent="0.3">
      <c r="A4867" s="3"/>
      <c r="B4867" s="1"/>
      <c r="C4867" s="1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  <c r="AF4867" s="2"/>
      <c r="AG4867" s="2"/>
      <c r="AH4867" s="2"/>
    </row>
    <row r="4868" spans="1:34" x14ac:dyDescent="0.3">
      <c r="A4868" s="3"/>
      <c r="B4868" s="1"/>
      <c r="C4868" s="1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  <c r="AF4868" s="2"/>
      <c r="AG4868" s="2"/>
      <c r="AH4868" s="2"/>
    </row>
    <row r="4869" spans="1:34" x14ac:dyDescent="0.3">
      <c r="A4869" s="3"/>
      <c r="B4869" s="1"/>
      <c r="C4869" s="1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  <c r="AF4869" s="2"/>
      <c r="AG4869" s="2"/>
      <c r="AH4869" s="2"/>
    </row>
    <row r="4870" spans="1:34" x14ac:dyDescent="0.3">
      <c r="A4870" s="3"/>
      <c r="B4870" s="1"/>
      <c r="C4870" s="1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  <c r="AF4870" s="2"/>
      <c r="AG4870" s="2"/>
      <c r="AH4870" s="2"/>
    </row>
    <row r="4871" spans="1:34" x14ac:dyDescent="0.3">
      <c r="A4871" s="3"/>
      <c r="B4871" s="1"/>
      <c r="C4871" s="1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  <c r="AF4871" s="2"/>
      <c r="AG4871" s="2"/>
      <c r="AH4871" s="2"/>
    </row>
    <row r="4872" spans="1:34" x14ac:dyDescent="0.3">
      <c r="A4872" s="3"/>
      <c r="B4872" s="1"/>
      <c r="C4872" s="1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  <c r="AF4872" s="2"/>
      <c r="AG4872" s="2"/>
      <c r="AH4872" s="2"/>
    </row>
    <row r="4873" spans="1:34" x14ac:dyDescent="0.3">
      <c r="A4873" s="3"/>
      <c r="B4873" s="1"/>
      <c r="C4873" s="1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  <c r="AF4873" s="2"/>
      <c r="AG4873" s="2"/>
      <c r="AH4873" s="2"/>
    </row>
    <row r="4874" spans="1:34" x14ac:dyDescent="0.3">
      <c r="A4874" s="3"/>
      <c r="B4874" s="1"/>
      <c r="C4874" s="1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  <c r="AF4874" s="2"/>
      <c r="AG4874" s="2"/>
      <c r="AH4874" s="2"/>
    </row>
    <row r="4875" spans="1:34" x14ac:dyDescent="0.3">
      <c r="A4875" s="3"/>
      <c r="B4875" s="1"/>
      <c r="C4875" s="1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  <c r="AF4875" s="2"/>
      <c r="AG4875" s="2"/>
      <c r="AH4875" s="2"/>
    </row>
    <row r="4876" spans="1:34" x14ac:dyDescent="0.3">
      <c r="A4876" s="3"/>
      <c r="B4876" s="1"/>
      <c r="C4876" s="1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  <c r="AF4876" s="2"/>
      <c r="AG4876" s="2"/>
      <c r="AH4876" s="2"/>
    </row>
    <row r="4877" spans="1:34" x14ac:dyDescent="0.3">
      <c r="A4877" s="3"/>
      <c r="B4877" s="1"/>
      <c r="C4877" s="1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  <c r="AF4877" s="2"/>
      <c r="AG4877" s="2"/>
      <c r="AH4877" s="2"/>
    </row>
    <row r="4878" spans="1:34" x14ac:dyDescent="0.3">
      <c r="A4878" s="3"/>
      <c r="B4878" s="1"/>
      <c r="C4878" s="1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  <c r="AF4878" s="2"/>
      <c r="AG4878" s="2"/>
      <c r="AH4878" s="2"/>
    </row>
    <row r="4879" spans="1:34" x14ac:dyDescent="0.3">
      <c r="A4879" s="3"/>
      <c r="B4879" s="1"/>
      <c r="C4879" s="1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  <c r="AF4879" s="2"/>
      <c r="AG4879" s="2"/>
      <c r="AH4879" s="2"/>
    </row>
    <row r="4880" spans="1:34" x14ac:dyDescent="0.3">
      <c r="A4880" s="3"/>
      <c r="B4880" s="1"/>
      <c r="C4880" s="1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  <c r="AF4880" s="2"/>
      <c r="AG4880" s="2"/>
      <c r="AH4880" s="2"/>
    </row>
    <row r="4881" spans="1:34" x14ac:dyDescent="0.3">
      <c r="A4881" s="3"/>
      <c r="B4881" s="1"/>
      <c r="C4881" s="1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  <c r="AF4881" s="2"/>
      <c r="AG4881" s="2"/>
      <c r="AH4881" s="2"/>
    </row>
    <row r="4882" spans="1:34" x14ac:dyDescent="0.3">
      <c r="A4882" s="3"/>
      <c r="B4882" s="1"/>
      <c r="C4882" s="1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  <c r="AF4882" s="2"/>
      <c r="AG4882" s="2"/>
      <c r="AH4882" s="2"/>
    </row>
    <row r="4883" spans="1:34" x14ac:dyDescent="0.3">
      <c r="A4883" s="3"/>
      <c r="B4883" s="1"/>
      <c r="C4883" s="1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  <c r="AF4883" s="2"/>
      <c r="AG4883" s="2"/>
      <c r="AH4883" s="2"/>
    </row>
    <row r="4884" spans="1:34" x14ac:dyDescent="0.3">
      <c r="A4884" s="3"/>
      <c r="B4884" s="1"/>
      <c r="C4884" s="1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  <c r="AF4884" s="2"/>
      <c r="AG4884" s="2"/>
      <c r="AH4884" s="2"/>
    </row>
    <row r="4885" spans="1:34" x14ac:dyDescent="0.3">
      <c r="A4885" s="3"/>
      <c r="B4885" s="1"/>
      <c r="C4885" s="1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  <c r="AF4885" s="2"/>
      <c r="AG4885" s="2"/>
      <c r="AH4885" s="2"/>
    </row>
    <row r="4886" spans="1:34" x14ac:dyDescent="0.3">
      <c r="A4886" s="3"/>
      <c r="B4886" s="1"/>
      <c r="C4886" s="1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  <c r="AF4886" s="2"/>
      <c r="AG4886" s="2"/>
      <c r="AH4886" s="2"/>
    </row>
    <row r="4887" spans="1:34" x14ac:dyDescent="0.3">
      <c r="A4887" s="3"/>
      <c r="B4887" s="1"/>
      <c r="C4887" s="1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  <c r="AF4887" s="2"/>
      <c r="AG4887" s="2"/>
      <c r="AH4887" s="2"/>
    </row>
    <row r="4888" spans="1:34" x14ac:dyDescent="0.3">
      <c r="A4888" s="3"/>
      <c r="B4888" s="1"/>
      <c r="C4888" s="1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  <c r="AF4888" s="2"/>
      <c r="AG4888" s="2"/>
      <c r="AH4888" s="2"/>
    </row>
    <row r="4889" spans="1:34" x14ac:dyDescent="0.3">
      <c r="A4889" s="3"/>
      <c r="B4889" s="1"/>
      <c r="C4889" s="1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  <c r="AF4889" s="2"/>
      <c r="AG4889" s="2"/>
      <c r="AH4889" s="2"/>
    </row>
    <row r="4890" spans="1:34" x14ac:dyDescent="0.3">
      <c r="A4890" s="3"/>
      <c r="B4890" s="1"/>
      <c r="C4890" s="1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  <c r="AF4890" s="2"/>
      <c r="AG4890" s="2"/>
      <c r="AH4890" s="2"/>
    </row>
    <row r="4891" spans="1:34" x14ac:dyDescent="0.3">
      <c r="A4891" s="3"/>
      <c r="B4891" s="1"/>
      <c r="C4891" s="1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  <c r="AF4891" s="2"/>
      <c r="AG4891" s="2"/>
      <c r="AH4891" s="2"/>
    </row>
    <row r="4892" spans="1:34" x14ac:dyDescent="0.3">
      <c r="A4892" s="3"/>
      <c r="B4892" s="1"/>
      <c r="C4892" s="1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  <c r="AF4892" s="2"/>
      <c r="AG4892" s="2"/>
      <c r="AH4892" s="2"/>
    </row>
    <row r="4893" spans="1:34" x14ac:dyDescent="0.3">
      <c r="A4893" s="3"/>
      <c r="B4893" s="1"/>
      <c r="C4893" s="1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  <c r="AF4893" s="2"/>
      <c r="AG4893" s="2"/>
      <c r="AH4893" s="2"/>
    </row>
    <row r="4894" spans="1:34" x14ac:dyDescent="0.3">
      <c r="A4894" s="3"/>
      <c r="B4894" s="1"/>
      <c r="C4894" s="1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  <c r="AF4894" s="2"/>
      <c r="AG4894" s="2"/>
      <c r="AH4894" s="2"/>
    </row>
    <row r="4895" spans="1:34" x14ac:dyDescent="0.3">
      <c r="A4895" s="3"/>
      <c r="B4895" s="1"/>
      <c r="C4895" s="1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  <c r="AF4895" s="2"/>
      <c r="AG4895" s="2"/>
      <c r="AH4895" s="2"/>
    </row>
    <row r="4896" spans="1:34" x14ac:dyDescent="0.3">
      <c r="A4896" s="3"/>
      <c r="B4896" s="1"/>
      <c r="C4896" s="1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  <c r="AF4896" s="2"/>
      <c r="AG4896" s="2"/>
      <c r="AH4896" s="2"/>
    </row>
    <row r="4897" spans="1:34" x14ac:dyDescent="0.3">
      <c r="A4897" s="3"/>
      <c r="B4897" s="1"/>
      <c r="C4897" s="1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  <c r="AF4897" s="2"/>
      <c r="AG4897" s="2"/>
      <c r="AH4897" s="2"/>
    </row>
    <row r="4898" spans="1:34" x14ac:dyDescent="0.3">
      <c r="A4898" s="3"/>
      <c r="B4898" s="1"/>
      <c r="C4898" s="1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  <c r="AF4898" s="2"/>
      <c r="AG4898" s="2"/>
      <c r="AH4898" s="2"/>
    </row>
    <row r="4899" spans="1:34" x14ac:dyDescent="0.3">
      <c r="A4899" s="3"/>
      <c r="B4899" s="1"/>
      <c r="C4899" s="1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  <c r="AF4899" s="2"/>
      <c r="AG4899" s="2"/>
      <c r="AH4899" s="2"/>
    </row>
    <row r="4900" spans="1:34" x14ac:dyDescent="0.3">
      <c r="A4900" s="3"/>
      <c r="B4900" s="1"/>
      <c r="C4900" s="1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  <c r="AF4900" s="2"/>
      <c r="AG4900" s="2"/>
      <c r="AH4900" s="2"/>
    </row>
    <row r="4901" spans="1:34" x14ac:dyDescent="0.3">
      <c r="A4901" s="3"/>
      <c r="B4901" s="1"/>
      <c r="C4901" s="1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  <c r="AF4901" s="2"/>
      <c r="AG4901" s="2"/>
      <c r="AH4901" s="2"/>
    </row>
    <row r="4902" spans="1:34" x14ac:dyDescent="0.3">
      <c r="A4902" s="3"/>
      <c r="B4902" s="1"/>
      <c r="C4902" s="1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  <c r="AF4902" s="2"/>
      <c r="AG4902" s="2"/>
      <c r="AH4902" s="2"/>
    </row>
    <row r="4903" spans="1:34" x14ac:dyDescent="0.3">
      <c r="A4903" s="3"/>
      <c r="B4903" s="1"/>
      <c r="C4903" s="1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  <c r="AF4903" s="2"/>
      <c r="AG4903" s="2"/>
      <c r="AH4903" s="2"/>
    </row>
    <row r="4904" spans="1:34" x14ac:dyDescent="0.3">
      <c r="A4904" s="3"/>
      <c r="B4904" s="1"/>
      <c r="C4904" s="1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  <c r="AF4904" s="2"/>
      <c r="AG4904" s="2"/>
      <c r="AH4904" s="2"/>
    </row>
    <row r="4905" spans="1:34" x14ac:dyDescent="0.3">
      <c r="A4905" s="3"/>
      <c r="B4905" s="1"/>
      <c r="C4905" s="1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  <c r="AF4905" s="2"/>
      <c r="AG4905" s="2"/>
      <c r="AH4905" s="2"/>
    </row>
    <row r="4906" spans="1:34" x14ac:dyDescent="0.3">
      <c r="A4906" s="3"/>
      <c r="B4906" s="1"/>
      <c r="C4906" s="1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  <c r="AF4906" s="2"/>
      <c r="AG4906" s="2"/>
      <c r="AH4906" s="2"/>
    </row>
    <row r="4907" spans="1:34" x14ac:dyDescent="0.3">
      <c r="A4907" s="3"/>
      <c r="B4907" s="1"/>
      <c r="C4907" s="1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  <c r="AF4907" s="2"/>
      <c r="AG4907" s="2"/>
      <c r="AH4907" s="2"/>
    </row>
    <row r="4908" spans="1:34" x14ac:dyDescent="0.3">
      <c r="A4908" s="3"/>
      <c r="B4908" s="1"/>
      <c r="C4908" s="1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  <c r="AF4908" s="2"/>
      <c r="AG4908" s="2"/>
      <c r="AH4908" s="2"/>
    </row>
    <row r="4909" spans="1:34" x14ac:dyDescent="0.3">
      <c r="A4909" s="3"/>
      <c r="B4909" s="1"/>
      <c r="C4909" s="1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  <c r="AF4909" s="2"/>
      <c r="AG4909" s="2"/>
      <c r="AH4909" s="2"/>
    </row>
    <row r="4910" spans="1:34" x14ac:dyDescent="0.3">
      <c r="A4910" s="3"/>
      <c r="B4910" s="1"/>
      <c r="C4910" s="1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  <c r="AF4910" s="2"/>
      <c r="AG4910" s="2"/>
      <c r="AH4910" s="2"/>
    </row>
    <row r="4911" spans="1:34" x14ac:dyDescent="0.3">
      <c r="A4911" s="3"/>
      <c r="B4911" s="1"/>
      <c r="C4911" s="1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  <c r="AF4911" s="2"/>
      <c r="AG4911" s="2"/>
      <c r="AH4911" s="2"/>
    </row>
    <row r="4912" spans="1:34" x14ac:dyDescent="0.3">
      <c r="A4912" s="3"/>
      <c r="B4912" s="1"/>
      <c r="C4912" s="1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  <c r="AF4912" s="2"/>
      <c r="AG4912" s="2"/>
      <c r="AH4912" s="2"/>
    </row>
    <row r="4913" spans="1:34" x14ac:dyDescent="0.3">
      <c r="A4913" s="3"/>
      <c r="B4913" s="1"/>
      <c r="C4913" s="1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  <c r="AF4913" s="2"/>
      <c r="AG4913" s="2"/>
      <c r="AH4913" s="2"/>
    </row>
    <row r="4914" spans="1:34" x14ac:dyDescent="0.3">
      <c r="A4914" s="3"/>
      <c r="B4914" s="1"/>
      <c r="C4914" s="1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  <c r="AF4914" s="2"/>
      <c r="AG4914" s="2"/>
      <c r="AH4914" s="2"/>
    </row>
    <row r="4915" spans="1:34" x14ac:dyDescent="0.3">
      <c r="A4915" s="3"/>
      <c r="B4915" s="1"/>
      <c r="C4915" s="1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  <c r="AF4915" s="2"/>
      <c r="AG4915" s="2"/>
      <c r="AH4915" s="2"/>
    </row>
    <row r="4916" spans="1:34" x14ac:dyDescent="0.3">
      <c r="A4916" s="3"/>
      <c r="B4916" s="1"/>
      <c r="C4916" s="1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  <c r="AF4916" s="2"/>
      <c r="AG4916" s="2"/>
      <c r="AH4916" s="2"/>
    </row>
    <row r="4917" spans="1:34" x14ac:dyDescent="0.3">
      <c r="A4917" s="3"/>
      <c r="B4917" s="1"/>
      <c r="C4917" s="1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  <c r="AF4917" s="2"/>
      <c r="AG4917" s="2"/>
      <c r="AH4917" s="2"/>
    </row>
    <row r="4918" spans="1:34" x14ac:dyDescent="0.3">
      <c r="A4918" s="3"/>
      <c r="B4918" s="1"/>
      <c r="C4918" s="1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  <c r="AF4918" s="2"/>
      <c r="AG4918" s="2"/>
      <c r="AH4918" s="2"/>
    </row>
    <row r="4919" spans="1:34" x14ac:dyDescent="0.3">
      <c r="A4919" s="3"/>
      <c r="B4919" s="1"/>
      <c r="C4919" s="1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  <c r="AF4919" s="2"/>
      <c r="AG4919" s="2"/>
      <c r="AH4919" s="2"/>
    </row>
    <row r="4920" spans="1:34" x14ac:dyDescent="0.3">
      <c r="A4920" s="3"/>
      <c r="B4920" s="1"/>
      <c r="C4920" s="1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  <c r="AF4920" s="2"/>
      <c r="AG4920" s="2"/>
      <c r="AH4920" s="2"/>
    </row>
    <row r="4921" spans="1:34" x14ac:dyDescent="0.3">
      <c r="A4921" s="3"/>
      <c r="B4921" s="1"/>
      <c r="C4921" s="1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  <c r="AF4921" s="2"/>
      <c r="AG4921" s="2"/>
      <c r="AH4921" s="2"/>
    </row>
    <row r="4922" spans="1:34" x14ac:dyDescent="0.3">
      <c r="A4922" s="3"/>
      <c r="B4922" s="1"/>
      <c r="C4922" s="1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  <c r="AF4922" s="2"/>
      <c r="AG4922" s="2"/>
      <c r="AH4922" s="2"/>
    </row>
    <row r="4923" spans="1:34" x14ac:dyDescent="0.3">
      <c r="A4923" s="3"/>
      <c r="B4923" s="1"/>
      <c r="C4923" s="1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  <c r="AF4923" s="2"/>
      <c r="AG4923" s="2"/>
      <c r="AH4923" s="2"/>
    </row>
    <row r="4924" spans="1:34" x14ac:dyDescent="0.3">
      <c r="A4924" s="3"/>
      <c r="B4924" s="1"/>
      <c r="C4924" s="1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  <c r="AF4924" s="2"/>
      <c r="AG4924" s="2"/>
      <c r="AH4924" s="2"/>
    </row>
    <row r="4925" spans="1:34" x14ac:dyDescent="0.3">
      <c r="A4925" s="3"/>
      <c r="B4925" s="1"/>
      <c r="C4925" s="1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  <c r="AF4925" s="2"/>
      <c r="AG4925" s="2"/>
      <c r="AH4925" s="2"/>
    </row>
    <row r="4926" spans="1:34" x14ac:dyDescent="0.3">
      <c r="A4926" s="3"/>
      <c r="B4926" s="1"/>
      <c r="C4926" s="1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  <c r="AF4926" s="2"/>
      <c r="AG4926" s="2"/>
      <c r="AH4926" s="2"/>
    </row>
    <row r="4927" spans="1:34" x14ac:dyDescent="0.3">
      <c r="A4927" s="3"/>
      <c r="B4927" s="1"/>
      <c r="C4927" s="1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  <c r="AF4927" s="2"/>
      <c r="AG4927" s="2"/>
      <c r="AH4927" s="2"/>
    </row>
    <row r="4928" spans="1:34" x14ac:dyDescent="0.3">
      <c r="A4928" s="3"/>
      <c r="B4928" s="1"/>
      <c r="C4928" s="1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  <c r="AF4928" s="2"/>
      <c r="AG4928" s="2"/>
      <c r="AH4928" s="2"/>
    </row>
    <row r="4929" spans="1:34" x14ac:dyDescent="0.3">
      <c r="A4929" s="3"/>
      <c r="B4929" s="1"/>
      <c r="C4929" s="1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  <c r="AF4929" s="2"/>
      <c r="AG4929" s="2"/>
      <c r="AH4929" s="2"/>
    </row>
    <row r="4930" spans="1:34" x14ac:dyDescent="0.3">
      <c r="A4930" s="3"/>
      <c r="B4930" s="1"/>
      <c r="C4930" s="1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  <c r="AF4930" s="2"/>
      <c r="AG4930" s="2"/>
      <c r="AH4930" s="2"/>
    </row>
    <row r="4931" spans="1:34" x14ac:dyDescent="0.3">
      <c r="A4931" s="3"/>
      <c r="B4931" s="1"/>
      <c r="C4931" s="1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  <c r="AF4931" s="2"/>
      <c r="AG4931" s="2"/>
      <c r="AH4931" s="2"/>
    </row>
    <row r="4932" spans="1:34" x14ac:dyDescent="0.3">
      <c r="A4932" s="3"/>
      <c r="B4932" s="1"/>
      <c r="C4932" s="1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  <c r="AF4932" s="2"/>
      <c r="AG4932" s="2"/>
      <c r="AH4932" s="2"/>
    </row>
    <row r="4933" spans="1:34" x14ac:dyDescent="0.3">
      <c r="A4933" s="3"/>
      <c r="B4933" s="1"/>
      <c r="C4933" s="1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  <c r="AF4933" s="2"/>
      <c r="AG4933" s="2"/>
      <c r="AH4933" s="2"/>
    </row>
    <row r="4934" spans="1:34" x14ac:dyDescent="0.3">
      <c r="A4934" s="3"/>
      <c r="B4934" s="1"/>
      <c r="C4934" s="1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  <c r="AF4934" s="2"/>
      <c r="AG4934" s="2"/>
      <c r="AH4934" s="2"/>
    </row>
    <row r="4935" spans="1:34" x14ac:dyDescent="0.3">
      <c r="A4935" s="3"/>
      <c r="B4935" s="1"/>
      <c r="C4935" s="1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  <c r="AF4935" s="2"/>
      <c r="AG4935" s="2"/>
      <c r="AH4935" s="2"/>
    </row>
    <row r="4936" spans="1:34" x14ac:dyDescent="0.3">
      <c r="A4936" s="3"/>
      <c r="B4936" s="1"/>
      <c r="C4936" s="1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  <c r="AF4936" s="2"/>
      <c r="AG4936" s="2"/>
      <c r="AH4936" s="2"/>
    </row>
    <row r="4937" spans="1:34" x14ac:dyDescent="0.3">
      <c r="A4937" s="3"/>
      <c r="B4937" s="1"/>
      <c r="C4937" s="1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  <c r="AF4937" s="2"/>
      <c r="AG4937" s="2"/>
      <c r="AH4937" s="2"/>
    </row>
    <row r="4938" spans="1:34" x14ac:dyDescent="0.3">
      <c r="A4938" s="3"/>
      <c r="B4938" s="1"/>
      <c r="C4938" s="1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  <c r="AF4938" s="2"/>
      <c r="AG4938" s="2"/>
      <c r="AH4938" s="2"/>
    </row>
    <row r="4939" spans="1:34" x14ac:dyDescent="0.3">
      <c r="A4939" s="3"/>
      <c r="B4939" s="1"/>
      <c r="C4939" s="1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  <c r="AF4939" s="2"/>
      <c r="AG4939" s="2"/>
      <c r="AH4939" s="2"/>
    </row>
    <row r="4940" spans="1:34" x14ac:dyDescent="0.3">
      <c r="A4940" s="3"/>
      <c r="B4940" s="1"/>
      <c r="C4940" s="1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  <c r="AF4940" s="2"/>
      <c r="AG4940" s="2"/>
      <c r="AH4940" s="2"/>
    </row>
    <row r="4941" spans="1:34" x14ac:dyDescent="0.3">
      <c r="A4941" s="3"/>
      <c r="B4941" s="1"/>
      <c r="C4941" s="1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  <c r="AF4941" s="2"/>
      <c r="AG4941" s="2"/>
      <c r="AH4941" s="2"/>
    </row>
    <row r="4942" spans="1:34" x14ac:dyDescent="0.3">
      <c r="A4942" s="3"/>
      <c r="B4942" s="1"/>
      <c r="C4942" s="1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  <c r="AF4942" s="2"/>
      <c r="AG4942" s="2"/>
      <c r="AH4942" s="2"/>
    </row>
    <row r="4943" spans="1:34" x14ac:dyDescent="0.3">
      <c r="A4943" s="3"/>
      <c r="B4943" s="1"/>
      <c r="C4943" s="1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  <c r="AF4943" s="2"/>
      <c r="AG4943" s="2"/>
      <c r="AH4943" s="2"/>
    </row>
    <row r="4944" spans="1:34" x14ac:dyDescent="0.3">
      <c r="A4944" s="3"/>
      <c r="B4944" s="1"/>
      <c r="C4944" s="1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  <c r="AF4944" s="2"/>
      <c r="AG4944" s="2"/>
      <c r="AH4944" s="2"/>
    </row>
    <row r="4945" spans="1:34" x14ac:dyDescent="0.3">
      <c r="A4945" s="3"/>
      <c r="B4945" s="1"/>
      <c r="C4945" s="1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  <c r="AF4945" s="2"/>
      <c r="AG4945" s="2"/>
      <c r="AH4945" s="2"/>
    </row>
    <row r="4946" spans="1:34" x14ac:dyDescent="0.3">
      <c r="A4946" s="3"/>
      <c r="B4946" s="1"/>
      <c r="C4946" s="1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  <c r="AF4946" s="2"/>
      <c r="AG4946" s="2"/>
      <c r="AH4946" s="2"/>
    </row>
    <row r="4947" spans="1:34" x14ac:dyDescent="0.3">
      <c r="A4947" s="3"/>
      <c r="B4947" s="1"/>
      <c r="C4947" s="1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  <c r="AF4947" s="2"/>
      <c r="AG4947" s="2"/>
      <c r="AH4947" s="2"/>
    </row>
    <row r="4948" spans="1:34" x14ac:dyDescent="0.3">
      <c r="A4948" s="3"/>
      <c r="B4948" s="1"/>
      <c r="C4948" s="1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  <c r="AF4948" s="2"/>
      <c r="AG4948" s="2"/>
      <c r="AH4948" s="2"/>
    </row>
    <row r="4949" spans="1:34" x14ac:dyDescent="0.3">
      <c r="A4949" s="3"/>
      <c r="B4949" s="1"/>
      <c r="C4949" s="1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  <c r="AF4949" s="2"/>
      <c r="AG4949" s="2"/>
      <c r="AH4949" s="2"/>
    </row>
    <row r="4950" spans="1:34" x14ac:dyDescent="0.3">
      <c r="A4950" s="3"/>
      <c r="B4950" s="1"/>
      <c r="C4950" s="1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  <c r="AF4950" s="2"/>
      <c r="AG4950" s="2"/>
      <c r="AH4950" s="2"/>
    </row>
    <row r="4951" spans="1:34" x14ac:dyDescent="0.3">
      <c r="A4951" s="3"/>
      <c r="B4951" s="1"/>
      <c r="C4951" s="1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  <c r="AF4951" s="2"/>
      <c r="AG4951" s="2"/>
      <c r="AH4951" s="2"/>
    </row>
    <row r="4952" spans="1:34" x14ac:dyDescent="0.3">
      <c r="A4952" s="3"/>
      <c r="B4952" s="1"/>
      <c r="C4952" s="1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  <c r="AF4952" s="2"/>
      <c r="AG4952" s="2"/>
      <c r="AH4952" s="2"/>
    </row>
    <row r="4953" spans="1:34" x14ac:dyDescent="0.3">
      <c r="A4953" s="3"/>
      <c r="B4953" s="1"/>
      <c r="C4953" s="1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  <c r="AF4953" s="2"/>
      <c r="AG4953" s="2"/>
      <c r="AH4953" s="2"/>
    </row>
    <row r="4954" spans="1:34" x14ac:dyDescent="0.3">
      <c r="A4954" s="3"/>
      <c r="B4954" s="1"/>
      <c r="C4954" s="1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  <c r="AF4954" s="2"/>
      <c r="AG4954" s="2"/>
      <c r="AH4954" s="2"/>
    </row>
    <row r="4955" spans="1:34" x14ac:dyDescent="0.3">
      <c r="A4955" s="3"/>
      <c r="B4955" s="1"/>
      <c r="C4955" s="1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  <c r="AF4955" s="2"/>
      <c r="AG4955" s="2"/>
      <c r="AH4955" s="2"/>
    </row>
    <row r="4956" spans="1:34" x14ac:dyDescent="0.3">
      <c r="A4956" s="3"/>
      <c r="B4956" s="1"/>
      <c r="C4956" s="1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  <c r="AF4956" s="2"/>
      <c r="AG4956" s="2"/>
      <c r="AH4956" s="2"/>
    </row>
    <row r="4957" spans="1:34" x14ac:dyDescent="0.3">
      <c r="A4957" s="3"/>
      <c r="B4957" s="1"/>
      <c r="C4957" s="1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  <c r="AF4957" s="2"/>
      <c r="AG4957" s="2"/>
      <c r="AH4957" s="2"/>
    </row>
    <row r="4958" spans="1:34" x14ac:dyDescent="0.3">
      <c r="A4958" s="3"/>
      <c r="B4958" s="1"/>
      <c r="C4958" s="1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  <c r="AF4958" s="2"/>
      <c r="AG4958" s="2"/>
      <c r="AH4958" s="2"/>
    </row>
    <row r="4959" spans="1:34" x14ac:dyDescent="0.3">
      <c r="A4959" s="3"/>
      <c r="B4959" s="1"/>
      <c r="C4959" s="1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  <c r="AF4959" s="2"/>
      <c r="AG4959" s="2"/>
      <c r="AH4959" s="2"/>
    </row>
    <row r="4960" spans="1:34" x14ac:dyDescent="0.3">
      <c r="A4960" s="3"/>
      <c r="B4960" s="1"/>
      <c r="C4960" s="1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  <c r="AF4960" s="2"/>
      <c r="AG4960" s="2"/>
      <c r="AH4960" s="2"/>
    </row>
    <row r="4961" spans="1:34" x14ac:dyDescent="0.3">
      <c r="A4961" s="3"/>
      <c r="B4961" s="1"/>
      <c r="C4961" s="1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  <c r="AF4961" s="2"/>
      <c r="AG4961" s="2"/>
      <c r="AH4961" s="2"/>
    </row>
    <row r="4962" spans="1:34" x14ac:dyDescent="0.3">
      <c r="A4962" s="3"/>
      <c r="B4962" s="1"/>
      <c r="C4962" s="1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  <c r="AF4962" s="2"/>
      <c r="AG4962" s="2"/>
      <c r="AH4962" s="2"/>
    </row>
    <row r="4963" spans="1:34" x14ac:dyDescent="0.3">
      <c r="A4963" s="3"/>
      <c r="B4963" s="1"/>
      <c r="C4963" s="1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  <c r="AF4963" s="2"/>
      <c r="AG4963" s="2"/>
      <c r="AH4963" s="2"/>
    </row>
    <row r="4964" spans="1:34" x14ac:dyDescent="0.3">
      <c r="A4964" s="3"/>
      <c r="B4964" s="1"/>
      <c r="C4964" s="1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  <c r="AF4964" s="2"/>
      <c r="AG4964" s="2"/>
      <c r="AH4964" s="2"/>
    </row>
    <row r="4965" spans="1:34" x14ac:dyDescent="0.3">
      <c r="A4965" s="3"/>
      <c r="B4965" s="1"/>
      <c r="C4965" s="1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  <c r="AF4965" s="2"/>
      <c r="AG4965" s="2"/>
      <c r="AH4965" s="2"/>
    </row>
    <row r="4966" spans="1:34" x14ac:dyDescent="0.3">
      <c r="A4966" s="3"/>
      <c r="B4966" s="1"/>
      <c r="C4966" s="1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  <c r="AF4966" s="2"/>
      <c r="AG4966" s="2"/>
      <c r="AH4966" s="2"/>
    </row>
    <row r="4967" spans="1:34" x14ac:dyDescent="0.3">
      <c r="A4967" s="3"/>
      <c r="B4967" s="1"/>
      <c r="C4967" s="1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  <c r="AF4967" s="2"/>
      <c r="AG4967" s="2"/>
      <c r="AH4967" s="2"/>
    </row>
    <row r="4968" spans="1:34" x14ac:dyDescent="0.3">
      <c r="A4968" s="3"/>
      <c r="B4968" s="1"/>
      <c r="C4968" s="1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  <c r="AF4968" s="2"/>
      <c r="AG4968" s="2"/>
      <c r="AH4968" s="2"/>
    </row>
    <row r="4969" spans="1:34" x14ac:dyDescent="0.3">
      <c r="A4969" s="3"/>
      <c r="B4969" s="1"/>
      <c r="C4969" s="1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  <c r="AF4969" s="2"/>
      <c r="AG4969" s="2"/>
      <c r="AH4969" s="2"/>
    </row>
    <row r="4970" spans="1:34" x14ac:dyDescent="0.3">
      <c r="A4970" s="3"/>
      <c r="B4970" s="1"/>
      <c r="C4970" s="1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  <c r="AF4970" s="2"/>
      <c r="AG4970" s="2"/>
      <c r="AH4970" s="2"/>
    </row>
    <row r="4971" spans="1:34" x14ac:dyDescent="0.3">
      <c r="A4971" s="3"/>
      <c r="B4971" s="1"/>
      <c r="C4971" s="1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  <c r="AF4971" s="2"/>
      <c r="AG4971" s="2"/>
      <c r="AH4971" s="2"/>
    </row>
    <row r="4972" spans="1:34" x14ac:dyDescent="0.3">
      <c r="A4972" s="3"/>
      <c r="B4972" s="1"/>
      <c r="C4972" s="1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  <c r="AF4972" s="2"/>
      <c r="AG4972" s="2"/>
      <c r="AH4972" s="2"/>
    </row>
    <row r="4973" spans="1:34" x14ac:dyDescent="0.3">
      <c r="A4973" s="3"/>
      <c r="B4973" s="1"/>
      <c r="C4973" s="1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  <c r="AF4973" s="2"/>
      <c r="AG4973" s="2"/>
      <c r="AH4973" s="2"/>
    </row>
    <row r="4974" spans="1:34" x14ac:dyDescent="0.3">
      <c r="A4974" s="3"/>
      <c r="B4974" s="1"/>
      <c r="C4974" s="1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  <c r="AF4974" s="2"/>
      <c r="AG4974" s="2"/>
      <c r="AH4974" s="2"/>
    </row>
    <row r="4975" spans="1:34" x14ac:dyDescent="0.3">
      <c r="A4975" s="3"/>
      <c r="B4975" s="1"/>
      <c r="C4975" s="1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  <c r="AF4975" s="2"/>
      <c r="AG4975" s="2"/>
      <c r="AH4975" s="2"/>
    </row>
    <row r="4976" spans="1:34" x14ac:dyDescent="0.3">
      <c r="A4976" s="3"/>
      <c r="B4976" s="1"/>
      <c r="C4976" s="1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  <c r="AF4976" s="2"/>
      <c r="AG4976" s="2"/>
      <c r="AH4976" s="2"/>
    </row>
    <row r="4977" spans="1:34" x14ac:dyDescent="0.3">
      <c r="A4977" s="3"/>
      <c r="B4977" s="1"/>
      <c r="C4977" s="1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  <c r="AF4977" s="2"/>
      <c r="AG4977" s="2"/>
      <c r="AH4977" s="2"/>
    </row>
    <row r="4978" spans="1:34" x14ac:dyDescent="0.3">
      <c r="A4978" s="3"/>
      <c r="B4978" s="1"/>
      <c r="C4978" s="1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  <c r="AF4978" s="2"/>
      <c r="AG4978" s="2"/>
      <c r="AH4978" s="2"/>
    </row>
    <row r="4979" spans="1:34" x14ac:dyDescent="0.3">
      <c r="A4979" s="3"/>
      <c r="B4979" s="1"/>
      <c r="C4979" s="1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  <c r="AF4979" s="2"/>
      <c r="AG4979" s="2"/>
      <c r="AH4979" s="2"/>
    </row>
    <row r="4980" spans="1:34" x14ac:dyDescent="0.3">
      <c r="A4980" s="3"/>
      <c r="B4980" s="1"/>
      <c r="C4980" s="1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  <c r="AF4980" s="2"/>
      <c r="AG4980" s="2"/>
      <c r="AH4980" s="2"/>
    </row>
    <row r="4981" spans="1:34" x14ac:dyDescent="0.3">
      <c r="A4981" s="3"/>
      <c r="B4981" s="1"/>
      <c r="C4981" s="1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  <c r="AF4981" s="2"/>
      <c r="AG4981" s="2"/>
      <c r="AH4981" s="2"/>
    </row>
    <row r="4982" spans="1:34" x14ac:dyDescent="0.3">
      <c r="A4982" s="3"/>
      <c r="B4982" s="1"/>
      <c r="C4982" s="1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  <c r="AF4982" s="2"/>
      <c r="AG4982" s="2"/>
      <c r="AH4982" s="2"/>
    </row>
    <row r="4983" spans="1:34" x14ac:dyDescent="0.3">
      <c r="A4983" s="3"/>
      <c r="B4983" s="1"/>
      <c r="C4983" s="1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  <c r="AF4983" s="2"/>
      <c r="AG4983" s="2"/>
      <c r="AH4983" s="2"/>
    </row>
    <row r="4984" spans="1:34" x14ac:dyDescent="0.3">
      <c r="A4984" s="3"/>
      <c r="B4984" s="1"/>
      <c r="C4984" s="1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  <c r="AF4984" s="2"/>
      <c r="AG4984" s="2"/>
      <c r="AH4984" s="2"/>
    </row>
    <row r="4985" spans="1:34" x14ac:dyDescent="0.3">
      <c r="A4985" s="3"/>
      <c r="B4985" s="1"/>
      <c r="C4985" s="1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  <c r="AF4985" s="2"/>
      <c r="AG4985" s="2"/>
      <c r="AH4985" s="2"/>
    </row>
    <row r="4986" spans="1:34" x14ac:dyDescent="0.3">
      <c r="A4986" s="3"/>
      <c r="B4986" s="1"/>
      <c r="C4986" s="1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  <c r="AF4986" s="2"/>
      <c r="AG4986" s="2"/>
      <c r="AH4986" s="2"/>
    </row>
    <row r="4987" spans="1:34" x14ac:dyDescent="0.3">
      <c r="A4987" s="3"/>
      <c r="B4987" s="1"/>
      <c r="C4987" s="1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  <c r="AF4987" s="2"/>
      <c r="AG4987" s="2"/>
      <c r="AH4987" s="2"/>
    </row>
    <row r="4988" spans="1:34" x14ac:dyDescent="0.3">
      <c r="A4988" s="3"/>
      <c r="B4988" s="1"/>
      <c r="C4988" s="1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  <c r="AF4988" s="2"/>
      <c r="AG4988" s="2"/>
      <c r="AH4988" s="2"/>
    </row>
    <row r="4989" spans="1:34" x14ac:dyDescent="0.3">
      <c r="A4989" s="3"/>
      <c r="B4989" s="1"/>
      <c r="C4989" s="1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  <c r="AF4989" s="2"/>
      <c r="AG4989" s="2"/>
      <c r="AH4989" s="2"/>
    </row>
    <row r="4990" spans="1:34" x14ac:dyDescent="0.3">
      <c r="A4990" s="3"/>
      <c r="B4990" s="1"/>
      <c r="C4990" s="1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  <c r="AF4990" s="2"/>
      <c r="AG4990" s="2"/>
      <c r="AH4990" s="2"/>
    </row>
    <row r="4991" spans="1:34" x14ac:dyDescent="0.3">
      <c r="A4991" s="3"/>
      <c r="B4991" s="1"/>
      <c r="C4991" s="1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  <c r="AF4991" s="2"/>
      <c r="AG4991" s="2"/>
      <c r="AH4991" s="2"/>
    </row>
    <row r="4992" spans="1:34" x14ac:dyDescent="0.3">
      <c r="A4992" s="3"/>
      <c r="B4992" s="1"/>
      <c r="C4992" s="1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  <c r="AF4992" s="2"/>
      <c r="AG4992" s="2"/>
      <c r="AH4992" s="2"/>
    </row>
    <row r="4993" spans="1:34" x14ac:dyDescent="0.3">
      <c r="A4993" s="3"/>
      <c r="B4993" s="1"/>
      <c r="C4993" s="1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  <c r="AF4993" s="2"/>
      <c r="AG4993" s="2"/>
      <c r="AH4993" s="2"/>
    </row>
    <row r="4994" spans="1:34" x14ac:dyDescent="0.3">
      <c r="A4994" s="3"/>
      <c r="B4994" s="1"/>
      <c r="C4994" s="1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  <c r="AF4994" s="2"/>
      <c r="AG4994" s="2"/>
      <c r="AH4994" s="2"/>
    </row>
    <row r="4995" spans="1:34" x14ac:dyDescent="0.3">
      <c r="A4995" s="3"/>
      <c r="B4995" s="1"/>
      <c r="C4995" s="1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  <c r="AF4995" s="2"/>
      <c r="AG4995" s="2"/>
      <c r="AH4995" s="2"/>
    </row>
    <row r="4996" spans="1:34" x14ac:dyDescent="0.3">
      <c r="A4996" s="3"/>
      <c r="B4996" s="1"/>
      <c r="C4996" s="1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  <c r="AF4996" s="2"/>
      <c r="AG4996" s="2"/>
      <c r="AH4996" s="2"/>
    </row>
    <row r="4997" spans="1:34" x14ac:dyDescent="0.3">
      <c r="A4997" s="3"/>
      <c r="B4997" s="1"/>
      <c r="C4997" s="1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  <c r="AF4997" s="2"/>
      <c r="AG4997" s="2"/>
      <c r="AH4997" s="2"/>
    </row>
    <row r="4998" spans="1:34" x14ac:dyDescent="0.3">
      <c r="A4998" s="3"/>
      <c r="B4998" s="1"/>
      <c r="C4998" s="1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  <c r="AF4998" s="2"/>
      <c r="AG4998" s="2"/>
      <c r="AH4998" s="2"/>
    </row>
    <row r="4999" spans="1:34" x14ac:dyDescent="0.3">
      <c r="A4999" s="3"/>
      <c r="B4999" s="1"/>
      <c r="C4999" s="1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  <c r="AF4999" s="2"/>
      <c r="AG4999" s="2"/>
      <c r="AH4999" s="2"/>
    </row>
    <row r="5000" spans="1:34" x14ac:dyDescent="0.3">
      <c r="A5000" s="3"/>
      <c r="B5000" s="1"/>
      <c r="C5000" s="1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  <c r="AF5000" s="2"/>
      <c r="AG5000" s="2"/>
      <c r="AH5000" s="2"/>
    </row>
  </sheetData>
  <sheetProtection sheet="1" objects="1" scenarios="1" deleteRows="0" sort="0" autoFilter="0"/>
  <dataValidations count="4">
    <dataValidation type="date" operator="greaterThan" allowBlank="1" showInputMessage="1" showErrorMessage="1" errorTitle="Bad Date Entered" error="This is the date that the member utilized your facility._x000a_This must be a valid date after 1/1/2018." promptTitle="Date of Visit" prompt="*  This is the date of when the member utilized your facility._x000a_*  This must be a valid date after 1/1/2018." sqref="D2">
      <formula1>43101</formula1>
    </dataValidation>
    <dataValidation type="date" operator="greaterThan" allowBlank="1" showInputMessage="1" showErrorMessage="1" errorTitle="Bad Date Entered" error="This is the date that the member utilized your facility._x000a_This must be a valid date after 1/1/2018." promptTitle="Date of Visit" prompt="*  This is the date that the member utilized your facility._x000a_*  This must be a valid date after 1/1/2018." sqref="E2:AH5000 D3:D5000">
      <formula1>43101</formula1>
    </dataValidation>
    <dataValidation type="list" allowBlank="1" showInputMessage="1" showErrorMessage="1" errorTitle="Invalid Value" error="Select the correct value._x000a_Y = New Member_x000a_If not a new member, leave this field blank" promptTitle="Is this a new member?" prompt="If this is a new member, select Y._x000a_If not, leave this field blank." sqref="A2:A5000">
      <formula1>"y"</formula1>
    </dataValidation>
    <dataValidation type="custom" allowBlank="1" showInputMessage="1" showErrorMessage="1" errorTitle="Invalid Member Number" error="This is a required field that must contain the Member's Hometown Heath member number located on their insurance card._x000a_*  It must be 9 digits long, including the leading C in front of 8 #s_x000a_* The last 8 digits must be #s 0-9" promptTitle="Hometown Health Member Number" prompt="This is a required field that must contain the Member's Hometown Heath member number located on their insurance card._x000a_*  Must be 9 digits long, including the leading C in front of 8 #s_x000a_*  Can't be used more than once per file" sqref="C2:C5000">
      <formula1>AND(LEN(C2)=9,LEFT(C2,1)="C",ISNUMBER(VALUE(RIGHT(C2,8))),COUNTIF(C:C,C2)&lt;2)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Renown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Neal Ratchford</cp:lastModifiedBy>
  <dcterms:created xsi:type="dcterms:W3CDTF">2018-11-28T23:40:52Z</dcterms:created>
  <dcterms:modified xsi:type="dcterms:W3CDTF">2022-02-15T21:30:40Z</dcterms:modified>
  <cp:contentStatus/>
</cp:coreProperties>
</file>